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firstSheet="1"/>
  </bookViews>
  <sheets>
    <sheet name="（杰青、面上、青年项目）" sheetId="1" r:id="rId1"/>
    <sheet name="（联合基金项目）" sheetId="2" r:id="rId2"/>
  </sheets>
  <definedNames>
    <definedName name="_xlnm._FilterDatabase" localSheetId="0" hidden="1">'（杰青、面上、青年项目）'!$A$4:$F$727</definedName>
  </definedNames>
  <calcPr calcId="144525"/>
</workbook>
</file>

<file path=xl/sharedStrings.xml><?xml version="1.0" encoding="utf-8"?>
<sst xmlns="http://schemas.openxmlformats.org/spreadsheetml/2006/main" count="3677" uniqueCount="1195">
  <si>
    <t>附件1      北京市自然科学基金资助项目2023年第二批验收项目清单（杰青、面上、青年、重点项目）</t>
  </si>
  <si>
    <t>序号</t>
  </si>
  <si>
    <t>学科</t>
  </si>
  <si>
    <t>项目编号</t>
  </si>
  <si>
    <t>负责人</t>
  </si>
  <si>
    <t>依托单位</t>
  </si>
  <si>
    <t>验收结论</t>
  </si>
  <si>
    <t>数理科学</t>
  </si>
  <si>
    <t>郭旭</t>
  </si>
  <si>
    <t>北京师范大学</t>
  </si>
  <si>
    <t>优秀</t>
  </si>
  <si>
    <t>杜乙</t>
  </si>
  <si>
    <t>北京市肿瘤防治研究所</t>
  </si>
  <si>
    <t>张汉</t>
  </si>
  <si>
    <t>清华大学</t>
  </si>
  <si>
    <t>化学与材料科学</t>
  </si>
  <si>
    <t>张倩倩</t>
  </si>
  <si>
    <t>北京工业大学</t>
  </si>
  <si>
    <t>卫敏</t>
  </si>
  <si>
    <t>北京化工大学</t>
  </si>
  <si>
    <t>曹安源</t>
  </si>
  <si>
    <t>北京大学</t>
  </si>
  <si>
    <t>龙闰</t>
  </si>
  <si>
    <t>刘雄华</t>
  </si>
  <si>
    <t>中国科学院半导体研究所</t>
  </si>
  <si>
    <t>符文鑫</t>
  </si>
  <si>
    <t>中国科学院化学研究所</t>
  </si>
  <si>
    <t>刘卫卫</t>
  </si>
  <si>
    <t>北京市科学技术研究院分析测试研究所（北京市理化分析测试中心）</t>
  </si>
  <si>
    <t>工程科学</t>
  </si>
  <si>
    <t>刘强</t>
  </si>
  <si>
    <t>北京石油化工学院</t>
  </si>
  <si>
    <t>王辉</t>
  </si>
  <si>
    <t>周文斌</t>
  </si>
  <si>
    <t>尹钊</t>
  </si>
  <si>
    <t>中国科学院工程热物理研究所</t>
  </si>
  <si>
    <t>李德胜</t>
  </si>
  <si>
    <t>张彩萍</t>
  </si>
  <si>
    <t>北京交通大学</t>
  </si>
  <si>
    <t>刘科研</t>
  </si>
  <si>
    <t>中国电力科学研究院有限公司</t>
  </si>
  <si>
    <t>魏晓光</t>
  </si>
  <si>
    <t>国网智能电网研究院有限公司</t>
  </si>
  <si>
    <t>包成</t>
  </si>
  <si>
    <t>北京科技大学</t>
  </si>
  <si>
    <t>李永振</t>
  </si>
  <si>
    <t>北京市科学技术研究院</t>
  </si>
  <si>
    <t>信息科学</t>
  </si>
  <si>
    <t>涂山山</t>
  </si>
  <si>
    <t>马东超</t>
  </si>
  <si>
    <t>北方工业大学</t>
  </si>
  <si>
    <t>张华平</t>
  </si>
  <si>
    <t>北京理工大学</t>
  </si>
  <si>
    <t>陶显</t>
  </si>
  <si>
    <t>中国科学院自动化研究所</t>
  </si>
  <si>
    <t>农业科学</t>
  </si>
  <si>
    <t>周超</t>
  </si>
  <si>
    <t>北京市农林科学院</t>
  </si>
  <si>
    <t>王丹</t>
  </si>
  <si>
    <t>罗永康</t>
  </si>
  <si>
    <t>中国农业大学</t>
  </si>
  <si>
    <t>黄河</t>
  </si>
  <si>
    <t>北京林业大学</t>
  </si>
  <si>
    <t>陈彤</t>
  </si>
  <si>
    <t>中国科学院植物研究所</t>
  </si>
  <si>
    <t>何拓</t>
  </si>
  <si>
    <t>中国林业科学研究院木材工业研究所</t>
  </si>
  <si>
    <t>医药科学</t>
  </si>
  <si>
    <t>齐玥</t>
  </si>
  <si>
    <t>北京市心肺血管疾病研究所</t>
  </si>
  <si>
    <t>王国鹏</t>
  </si>
  <si>
    <t>首都医科大学附属北京友谊医院</t>
  </si>
  <si>
    <t>刘明明</t>
  </si>
  <si>
    <t>中国医学科学院</t>
  </si>
  <si>
    <t>周伟燕</t>
  </si>
  <si>
    <t>北京医院</t>
  </si>
  <si>
    <t>袁慧书</t>
  </si>
  <si>
    <t>北京大学第三医院</t>
  </si>
  <si>
    <t>赵玉鸣</t>
  </si>
  <si>
    <t>北京大学口腔医院</t>
  </si>
  <si>
    <t>王金华</t>
  </si>
  <si>
    <t>中国医学科学院药物研究所</t>
  </si>
  <si>
    <t>张彦琼</t>
  </si>
  <si>
    <t>中国中医科学院中药研究所</t>
  </si>
  <si>
    <t>赵婷婷</t>
  </si>
  <si>
    <t>中日友好医院</t>
  </si>
  <si>
    <t>廖洪恩</t>
  </si>
  <si>
    <t>杜洋</t>
  </si>
  <si>
    <t>王晓</t>
  </si>
  <si>
    <t>首都医科大学附属北京安贞医院</t>
  </si>
  <si>
    <t>城建与环境科学</t>
  </si>
  <si>
    <t>秦焕美</t>
  </si>
  <si>
    <t>马超</t>
  </si>
  <si>
    <t>北京建筑大学</t>
  </si>
  <si>
    <t>曾薇</t>
  </si>
  <si>
    <t>贾龙</t>
  </si>
  <si>
    <t>中国科学院大气物理研究所</t>
  </si>
  <si>
    <t>雷坤超</t>
  </si>
  <si>
    <t>北京市地质环境监测所</t>
  </si>
  <si>
    <t>黄玥诚</t>
  </si>
  <si>
    <t>马敏达</t>
  </si>
  <si>
    <t>杨飞</t>
  </si>
  <si>
    <t>中国矿业大学（北京）</t>
  </si>
  <si>
    <t>管理科学</t>
  </si>
  <si>
    <t>叶堂林</t>
  </si>
  <si>
    <t>首都经济贸易大学</t>
  </si>
  <si>
    <t>王博</t>
  </si>
  <si>
    <t>田歆</t>
  </si>
  <si>
    <t>中国科学院大学</t>
  </si>
  <si>
    <t>JQ20001</t>
  </si>
  <si>
    <t>吴昊</t>
  </si>
  <si>
    <t>JQ20003</t>
  </si>
  <si>
    <t>闫东鹏</t>
  </si>
  <si>
    <t>JQ20010</t>
  </si>
  <si>
    <t>宋成</t>
  </si>
  <si>
    <t>JQ20016</t>
  </si>
  <si>
    <t>李海旺</t>
  </si>
  <si>
    <t>北京航空航天大学</t>
  </si>
  <si>
    <t>JQ20026</t>
  </si>
  <si>
    <t>贺威</t>
  </si>
  <si>
    <t>JQ20034</t>
  </si>
  <si>
    <t>刘涛</t>
  </si>
  <si>
    <t>JQ20038</t>
  </si>
  <si>
    <t>李舟</t>
  </si>
  <si>
    <t>北京纳米能源与系统研究所</t>
  </si>
  <si>
    <t>JQ20041</t>
  </si>
  <si>
    <t>徐超</t>
  </si>
  <si>
    <t>M21011</t>
  </si>
  <si>
    <t>唐叶峰</t>
  </si>
  <si>
    <t>M21012</t>
  </si>
  <si>
    <t>周雪忠</t>
  </si>
  <si>
    <t>M21013</t>
  </si>
  <si>
    <t>胡涛</t>
  </si>
  <si>
    <t>中国科学院过程工程研究所</t>
  </si>
  <si>
    <t>M21015</t>
  </si>
  <si>
    <t>王铮</t>
  </si>
  <si>
    <t>中国疾病预防控制中心性病艾滋病预防控制中心</t>
  </si>
  <si>
    <t>M21024</t>
  </si>
  <si>
    <t>高燕琳</t>
  </si>
  <si>
    <t>北京市疾病预防控制中心</t>
  </si>
  <si>
    <t>M21036</t>
  </si>
  <si>
    <t>高胜</t>
  </si>
  <si>
    <t>中央财经大学</t>
  </si>
  <si>
    <t>M22002</t>
  </si>
  <si>
    <t>姜正涛</t>
  </si>
  <si>
    <t>中国传媒大学</t>
  </si>
  <si>
    <t>M22004</t>
  </si>
  <si>
    <t>张颖君</t>
  </si>
  <si>
    <t>中国科学院软件研究所</t>
  </si>
  <si>
    <t>M22009</t>
  </si>
  <si>
    <t>匡泽民</t>
  </si>
  <si>
    <t>M22016</t>
  </si>
  <si>
    <t>柴伟</t>
  </si>
  <si>
    <t>中国人民解放军总医院第四医学中心</t>
  </si>
  <si>
    <t>M22020</t>
  </si>
  <si>
    <t>田禾</t>
  </si>
  <si>
    <t>顾英</t>
  </si>
  <si>
    <t>北京联合大学</t>
  </si>
  <si>
    <t>良好</t>
  </si>
  <si>
    <t>牟磊</t>
  </si>
  <si>
    <t>首都师范大学</t>
  </si>
  <si>
    <t>刘艳楠</t>
  </si>
  <si>
    <t>北京工商大学</t>
  </si>
  <si>
    <t>冯美强</t>
  </si>
  <si>
    <t>北京信息科技大学</t>
  </si>
  <si>
    <t>牛薇</t>
  </si>
  <si>
    <t>刘峰</t>
  </si>
  <si>
    <t>许韬</t>
  </si>
  <si>
    <t>中国石油大学（北京）</t>
  </si>
  <si>
    <t>张让让</t>
  </si>
  <si>
    <t>刘学胜</t>
  </si>
  <si>
    <t>汪红娟</t>
  </si>
  <si>
    <t>北京印刷学院</t>
  </si>
  <si>
    <t>李家方</t>
  </si>
  <si>
    <t>贾凤东</t>
  </si>
  <si>
    <t>贾锐</t>
  </si>
  <si>
    <t>中国科学院微电子研究所</t>
  </si>
  <si>
    <t>郑强</t>
  </si>
  <si>
    <t>国家纳米科学中心</t>
  </si>
  <si>
    <t>吴文欢</t>
  </si>
  <si>
    <t>中国科学院高能物理研究所</t>
  </si>
  <si>
    <t>田阳</t>
  </si>
  <si>
    <t>杜文娜</t>
  </si>
  <si>
    <t>HUANG YI</t>
  </si>
  <si>
    <t>张婷</t>
  </si>
  <si>
    <t>于澍燕</t>
  </si>
  <si>
    <t>邓玉恒</t>
  </si>
  <si>
    <t>吴义室</t>
  </si>
  <si>
    <t>闫晓宇</t>
  </si>
  <si>
    <t>中国人民大学</t>
  </si>
  <si>
    <t>江华</t>
  </si>
  <si>
    <t>赵常贵</t>
  </si>
  <si>
    <t>杨运旭</t>
  </si>
  <si>
    <t>许苏英</t>
  </si>
  <si>
    <t>管伟江</t>
  </si>
  <si>
    <t>周伟东</t>
  </si>
  <si>
    <t>元炯亮</t>
  </si>
  <si>
    <t>邓春</t>
  </si>
  <si>
    <t>冯旭东</t>
  </si>
  <si>
    <t>陈文星</t>
  </si>
  <si>
    <t>曹敏花</t>
  </si>
  <si>
    <t>刘磊</t>
  </si>
  <si>
    <t>刘艳</t>
  </si>
  <si>
    <t>金雪</t>
  </si>
  <si>
    <t>索红莉</t>
  </si>
  <si>
    <t>陈月月</t>
  </si>
  <si>
    <t>首都医科大学</t>
  </si>
  <si>
    <t>钱立军</t>
  </si>
  <si>
    <t>王志永</t>
  </si>
  <si>
    <t>霍利军</t>
  </si>
  <si>
    <t>刘晓芳</t>
  </si>
  <si>
    <t>王荣明</t>
  </si>
  <si>
    <t>路新</t>
  </si>
  <si>
    <t>魏俊俊</t>
  </si>
  <si>
    <t>吴俊升</t>
  </si>
  <si>
    <t>董文钧</t>
  </si>
  <si>
    <t>杨占兵</t>
  </si>
  <si>
    <t>张献光</t>
  </si>
  <si>
    <t>尹海清</t>
  </si>
  <si>
    <t>高洋洋</t>
  </si>
  <si>
    <t>梁瑞政</t>
  </si>
  <si>
    <t>陈巧梅</t>
  </si>
  <si>
    <t>黄振莺</t>
  </si>
  <si>
    <t>张文超</t>
  </si>
  <si>
    <t>邓正</t>
  </si>
  <si>
    <t>中国科学院物理研究所</t>
  </si>
  <si>
    <t>王光</t>
  </si>
  <si>
    <t>董凯</t>
  </si>
  <si>
    <t>张卫锋</t>
  </si>
  <si>
    <t>张志彬</t>
  </si>
  <si>
    <t>中国人民解放军军事科学院国防科技创新研究院</t>
  </si>
  <si>
    <t>王琳</t>
  </si>
  <si>
    <t>张剑波</t>
  </si>
  <si>
    <t>宋佳一</t>
  </si>
  <si>
    <t>李家州</t>
  </si>
  <si>
    <t>王华平</t>
  </si>
  <si>
    <t>张德印</t>
  </si>
  <si>
    <t>杨辉</t>
  </si>
  <si>
    <t>有研工程技术研究院有限公司</t>
  </si>
  <si>
    <t>孙迪</t>
  </si>
  <si>
    <t>中国科学院理化技术研究所</t>
  </si>
  <si>
    <t>申造宇</t>
  </si>
  <si>
    <t>中国航发北京航空材料研究院</t>
  </si>
  <si>
    <t>林健</t>
  </si>
  <si>
    <t>李跃娟</t>
  </si>
  <si>
    <t>司丽娜</t>
  </si>
  <si>
    <t>马彬</t>
  </si>
  <si>
    <t>庞媛</t>
  </si>
  <si>
    <t>李端玲</t>
  </si>
  <si>
    <t>北京邮电大学</t>
  </si>
  <si>
    <t>潘鑫</t>
  </si>
  <si>
    <t>彭志龙</t>
  </si>
  <si>
    <t>赵杰亮</t>
  </si>
  <si>
    <t>张旭东</t>
  </si>
  <si>
    <t>静永娟</t>
  </si>
  <si>
    <t>张璜</t>
  </si>
  <si>
    <t>王圣凯</t>
  </si>
  <si>
    <t>曹海山</t>
  </si>
  <si>
    <t>东晓虎</t>
  </si>
  <si>
    <t>余志毅</t>
  </si>
  <si>
    <t>黎一锴</t>
  </si>
  <si>
    <t>黄彪</t>
  </si>
  <si>
    <t>宋孟杰</t>
  </si>
  <si>
    <t>高淑蓉</t>
  </si>
  <si>
    <t>华北电力大学</t>
  </si>
  <si>
    <t>王奎</t>
  </si>
  <si>
    <t>高大威</t>
  </si>
  <si>
    <t>韩雪冰</t>
  </si>
  <si>
    <t>佟庆彬</t>
  </si>
  <si>
    <t>韩若愚</t>
  </si>
  <si>
    <t>黄猛</t>
  </si>
  <si>
    <t>赵小军</t>
  </si>
  <si>
    <t>颜湘武</t>
  </si>
  <si>
    <t>从保强</t>
  </si>
  <si>
    <t>徐泉</t>
  </si>
  <si>
    <t>程廷海</t>
  </si>
  <si>
    <t>由儒全</t>
  </si>
  <si>
    <t>卢紫旺</t>
  </si>
  <si>
    <t>杨潍旭</t>
  </si>
  <si>
    <t>贾兴运</t>
  </si>
  <si>
    <t>宋浏阳</t>
  </si>
  <si>
    <t>吴迪</t>
  </si>
  <si>
    <t>李勇</t>
  </si>
  <si>
    <t>曹虹</t>
  </si>
  <si>
    <t>张晓平</t>
  </si>
  <si>
    <t>张文官</t>
  </si>
  <si>
    <t>邱莉榕</t>
  </si>
  <si>
    <t>李策</t>
  </si>
  <si>
    <t>贾克斌</t>
  </si>
  <si>
    <t>韩曦</t>
  </si>
  <si>
    <t>刘宁</t>
  </si>
  <si>
    <t>谢人超</t>
  </si>
  <si>
    <t>吴慧慈</t>
  </si>
  <si>
    <t>周涛</t>
  </si>
  <si>
    <t>林思雨</t>
  </si>
  <si>
    <t>段莉</t>
  </si>
  <si>
    <t>武蓓蕾</t>
  </si>
  <si>
    <t>梁昊</t>
  </si>
  <si>
    <t>高阳</t>
  </si>
  <si>
    <t>杜永萍</t>
  </si>
  <si>
    <t>才智</t>
  </si>
  <si>
    <t>徐远超</t>
  </si>
  <si>
    <t>张键红</t>
  </si>
  <si>
    <t>游新冬</t>
  </si>
  <si>
    <t>张钧波</t>
  </si>
  <si>
    <t>京东城市（北京）数字科技有限公司</t>
  </si>
  <si>
    <t>李翠平</t>
  </si>
  <si>
    <t>迟健男</t>
  </si>
  <si>
    <t>赵方</t>
  </si>
  <si>
    <t>刘渭滨</t>
  </si>
  <si>
    <t>彭晓晖</t>
  </si>
  <si>
    <t>中国科学院计算技术研究所</t>
  </si>
  <si>
    <t>刘珂</t>
  </si>
  <si>
    <t>马翠霞</t>
  </si>
  <si>
    <t>杜一</t>
  </si>
  <si>
    <t>中国科学院计算机网络信息中心</t>
  </si>
  <si>
    <t>李斌阳</t>
  </si>
  <si>
    <t>国际关系学院</t>
  </si>
  <si>
    <t>汤健</t>
  </si>
  <si>
    <t>刘春芳</t>
  </si>
  <si>
    <t>王庞伟</t>
  </si>
  <si>
    <t>刘世达</t>
  </si>
  <si>
    <t>赵博</t>
  </si>
  <si>
    <t>李成</t>
  </si>
  <si>
    <t>杨旭</t>
  </si>
  <si>
    <t>滕竹</t>
  </si>
  <si>
    <t>李鹏</t>
  </si>
  <si>
    <t>李鸿</t>
  </si>
  <si>
    <t>吴思进</t>
  </si>
  <si>
    <t>张钰民</t>
  </si>
  <si>
    <t>李杨</t>
  </si>
  <si>
    <t>钟晓岚</t>
  </si>
  <si>
    <t>彭继迎</t>
  </si>
  <si>
    <t>林峰</t>
  </si>
  <si>
    <t>吴昱明</t>
  </si>
  <si>
    <t>白一鸣</t>
  </si>
  <si>
    <t>周代兵</t>
  </si>
  <si>
    <t>任镤</t>
  </si>
  <si>
    <t>柳根</t>
  </si>
  <si>
    <t>任俊</t>
  </si>
  <si>
    <t>韩可</t>
  </si>
  <si>
    <t>高然</t>
  </si>
  <si>
    <t>王晓玉</t>
  </si>
  <si>
    <t>中国人民解放军战略支援部队航天工程大学</t>
  </si>
  <si>
    <t>杨宁</t>
  </si>
  <si>
    <t>王隽</t>
  </si>
  <si>
    <t>刘鑫</t>
  </si>
  <si>
    <t>蔡宸</t>
  </si>
  <si>
    <t>中国科学院空天信息创新研究院</t>
  </si>
  <si>
    <t>姚佳欣</t>
  </si>
  <si>
    <t>王然</t>
  </si>
  <si>
    <t>生物科学</t>
  </si>
  <si>
    <t>孟庆辉</t>
  </si>
  <si>
    <t>北京麋鹿生态实验中心</t>
  </si>
  <si>
    <t>程大志</t>
  </si>
  <si>
    <t>首都儿科研究所</t>
  </si>
  <si>
    <t>王翘楚</t>
  </si>
  <si>
    <t>首都医科大学附属北京儿童医院</t>
  </si>
  <si>
    <t>陆剑</t>
  </si>
  <si>
    <t>郑晓峰</t>
  </si>
  <si>
    <t>李莉</t>
  </si>
  <si>
    <t>曹勤红</t>
  </si>
  <si>
    <t>刘星月</t>
  </si>
  <si>
    <t>王兴</t>
  </si>
  <si>
    <t>苏昕</t>
  </si>
  <si>
    <t>李卫东</t>
  </si>
  <si>
    <t>北京中医药大学</t>
  </si>
  <si>
    <t>宋婀莉</t>
  </si>
  <si>
    <t>中国科学院生物物理研究所</t>
  </si>
  <si>
    <t>吕丹</t>
  </si>
  <si>
    <t>中国医学科学院医学实验动物研究所</t>
  </si>
  <si>
    <t>张玉琴</t>
  </si>
  <si>
    <t>中国医学科学院医药生物技术研究所</t>
  </si>
  <si>
    <t>赵杰修</t>
  </si>
  <si>
    <t>国家体育总局体育科学研究所</t>
  </si>
  <si>
    <t>刘良玉</t>
  </si>
  <si>
    <t>曾文文</t>
  </si>
  <si>
    <t>李飞娜</t>
  </si>
  <si>
    <t>侯婷婷</t>
  </si>
  <si>
    <t>刘波</t>
  </si>
  <si>
    <t>李小辉</t>
  </si>
  <si>
    <t>肖俊松</t>
  </si>
  <si>
    <t>孙英健</t>
  </si>
  <si>
    <t>北京农学院</t>
  </si>
  <si>
    <t>卜春亚</t>
  </si>
  <si>
    <t>董虹</t>
  </si>
  <si>
    <t>张卿</t>
  </si>
  <si>
    <t>王宏俊</t>
  </si>
  <si>
    <t>蒋才富</t>
  </si>
  <si>
    <t>吴健</t>
  </si>
  <si>
    <t>张永宁</t>
  </si>
  <si>
    <t>刘群</t>
  </si>
  <si>
    <t>王赞</t>
  </si>
  <si>
    <t>刘晶</t>
  </si>
  <si>
    <t>张欢</t>
  </si>
  <si>
    <t>董玉兰</t>
  </si>
  <si>
    <t>张蕴薇</t>
  </si>
  <si>
    <t>张林</t>
  </si>
  <si>
    <t>尹姣</t>
  </si>
  <si>
    <t>中国农业科学院植物保护研究所</t>
  </si>
  <si>
    <t>魏守辉</t>
  </si>
  <si>
    <t>张正海</t>
  </si>
  <si>
    <t>中国农业科学院蔬菜花卉研究所</t>
  </si>
  <si>
    <t>李国亮</t>
  </si>
  <si>
    <t>杨鑫</t>
  </si>
  <si>
    <t>中国检验检疫科学研究院</t>
  </si>
  <si>
    <t>张研</t>
  </si>
  <si>
    <t>中国水产科学研究院</t>
  </si>
  <si>
    <t>罗来鑫</t>
  </si>
  <si>
    <t>陈景超</t>
  </si>
  <si>
    <t>刘晓晔</t>
  </si>
  <si>
    <t>董雷鸣</t>
  </si>
  <si>
    <t>北京市植物园管理处</t>
  </si>
  <si>
    <t>杨科</t>
  </si>
  <si>
    <t>中国科学院动物研究所</t>
  </si>
  <si>
    <t>康新乐</t>
  </si>
  <si>
    <t>张凯华</t>
  </si>
  <si>
    <t>中国肉类食品综合研究中心</t>
  </si>
  <si>
    <t>王冰松</t>
  </si>
  <si>
    <t>首都医科大学附属北京同仁医院</t>
  </si>
  <si>
    <t>王国宏</t>
  </si>
  <si>
    <t>王小莉</t>
  </si>
  <si>
    <t>姚海龙</t>
  </si>
  <si>
    <t>邓丽芳</t>
  </si>
  <si>
    <t>阿里穆斯</t>
  </si>
  <si>
    <t>中央民族大学</t>
  </si>
  <si>
    <t>马捷</t>
  </si>
  <si>
    <t>赵玉雪</t>
  </si>
  <si>
    <t>中国中医科学院针灸研究所</t>
  </si>
  <si>
    <t>朱玲</t>
  </si>
  <si>
    <t>中国中医科学院中医药信息研究所</t>
  </si>
  <si>
    <t>刘明生</t>
  </si>
  <si>
    <t>中国医学科学院北京协和医院</t>
  </si>
  <si>
    <t>任建</t>
  </si>
  <si>
    <t>李航</t>
  </si>
  <si>
    <t>北京大学第一医院</t>
  </si>
  <si>
    <t>高轶</t>
  </si>
  <si>
    <t>中国康复研究中心</t>
  </si>
  <si>
    <t>梁元晶</t>
  </si>
  <si>
    <t>瞿宇晋</t>
  </si>
  <si>
    <t>姜除寒</t>
  </si>
  <si>
    <t>北京市神经外科研究所</t>
  </si>
  <si>
    <t>贾旺</t>
  </si>
  <si>
    <t>马媛媛</t>
  </si>
  <si>
    <t>张宁</t>
  </si>
  <si>
    <t>李自慧</t>
  </si>
  <si>
    <t>北京市结核病胸部肿瘤研究所</t>
  </si>
  <si>
    <t>矫健</t>
  </si>
  <si>
    <t>北京市耳鼻咽喉科研究所</t>
  </si>
  <si>
    <t>徐文</t>
  </si>
  <si>
    <t>李永新</t>
  </si>
  <si>
    <t>焦永红</t>
  </si>
  <si>
    <t>张明珠</t>
  </si>
  <si>
    <t>林煌</t>
  </si>
  <si>
    <t>周玉杰</t>
  </si>
  <si>
    <t>隋滨滨</t>
  </si>
  <si>
    <t>首都医科大学附属北京天坛医院</t>
  </si>
  <si>
    <t>张星虎</t>
  </si>
  <si>
    <t>尹琳琳</t>
  </si>
  <si>
    <t>冯涛</t>
  </si>
  <si>
    <t>桑艳梅</t>
  </si>
  <si>
    <t>崔永华</t>
  </si>
  <si>
    <t>徐子刚</t>
  </si>
  <si>
    <t>常艳</t>
  </si>
  <si>
    <t>赵晓婷</t>
  </si>
  <si>
    <t>首都医科大学附属北京妇产医院</t>
  </si>
  <si>
    <t>贺强</t>
  </si>
  <si>
    <t>首都医科大学附属北京朝阳医院</t>
  </si>
  <si>
    <t>彭世光</t>
  </si>
  <si>
    <t>唐子人</t>
  </si>
  <si>
    <t>陈仁吉</t>
  </si>
  <si>
    <t>首都医科大学附属北京口腔医院</t>
  </si>
  <si>
    <t>孟然</t>
  </si>
  <si>
    <t>首都医科大学宣武医院</t>
  </si>
  <si>
    <t>张亭亭</t>
  </si>
  <si>
    <t>马欣</t>
  </si>
  <si>
    <t>贾竑晓</t>
  </si>
  <si>
    <t>首都医科大学附属北京安定医院</t>
  </si>
  <si>
    <t>李宏军</t>
  </si>
  <si>
    <t>首都医科大学附属北京佑安医院</t>
  </si>
  <si>
    <t>王珊珊</t>
  </si>
  <si>
    <t>李鑫</t>
  </si>
  <si>
    <t>首都医科大学附属北京地坛医院</t>
  </si>
  <si>
    <t>李艳丽</t>
  </si>
  <si>
    <t>北京回龙观医院</t>
  </si>
  <si>
    <t>赵冬</t>
  </si>
  <si>
    <t>首都医科大学附属北京潞河医院</t>
  </si>
  <si>
    <t>张晓伟</t>
  </si>
  <si>
    <t>庞炜</t>
  </si>
  <si>
    <t>齐永芬</t>
  </si>
  <si>
    <t>杜晓娟</t>
  </si>
  <si>
    <t>张艳</t>
  </si>
  <si>
    <t>鲁凤民</t>
  </si>
  <si>
    <t>杨恩策</t>
  </si>
  <si>
    <t>倪军军</t>
  </si>
  <si>
    <t>王硕</t>
  </si>
  <si>
    <t>中国科学院微生物研究所</t>
  </si>
  <si>
    <t>刘洋</t>
  </si>
  <si>
    <t>中国医学科学院基础医学研究所</t>
  </si>
  <si>
    <t>孙义成</t>
  </si>
  <si>
    <t>中国医学科学院病原生物学研究所</t>
  </si>
  <si>
    <t>邹绚</t>
  </si>
  <si>
    <t>刘俊涛</t>
  </si>
  <si>
    <t>朱兰</t>
  </si>
  <si>
    <t>赵继志</t>
  </si>
  <si>
    <t>徐作军</t>
  </si>
  <si>
    <t>杨华瑜</t>
  </si>
  <si>
    <t>李玥</t>
  </si>
  <si>
    <t>吴兴成</t>
  </si>
  <si>
    <t>茅江峰</t>
  </si>
  <si>
    <t>王来元</t>
  </si>
  <si>
    <t>中国医学科学院阜外医院</t>
  </si>
  <si>
    <t>张岩</t>
  </si>
  <si>
    <t>寿建忠</t>
  </si>
  <si>
    <t>中国医学科学院肿瘤医院</t>
  </si>
  <si>
    <t>王志杰</t>
  </si>
  <si>
    <t>唐蔚青</t>
  </si>
  <si>
    <t>肖诚</t>
  </si>
  <si>
    <t>时权</t>
  </si>
  <si>
    <t>中国人民解放军总医院</t>
  </si>
  <si>
    <t>王大江</t>
  </si>
  <si>
    <t>王岩</t>
  </si>
  <si>
    <t>朱雅亭</t>
  </si>
  <si>
    <t>侯昭晖</t>
  </si>
  <si>
    <t>林碧雯</t>
  </si>
  <si>
    <t>王丽强</t>
  </si>
  <si>
    <t>贾晓东</t>
  </si>
  <si>
    <t>中国人民解放军总医院第五医学中心</t>
  </si>
  <si>
    <t>蔡剑鸣</t>
  </si>
  <si>
    <t>常秀娟</t>
  </si>
  <si>
    <t>江山</t>
  </si>
  <si>
    <t>龚文平</t>
  </si>
  <si>
    <t>中国人民解放军总医院第八医学中心</t>
  </si>
  <si>
    <t>保鹏涛</t>
  </si>
  <si>
    <t>夏志宽</t>
  </si>
  <si>
    <t>中国人民解放军总医院第七医学中心</t>
  </si>
  <si>
    <t>迟雁</t>
  </si>
  <si>
    <t>杨尹默</t>
  </si>
  <si>
    <t>李天成</t>
  </si>
  <si>
    <t>于峰</t>
  </si>
  <si>
    <t>北京大学国际医院</t>
  </si>
  <si>
    <t>刘绘绘</t>
  </si>
  <si>
    <t>熊晖</t>
  </si>
  <si>
    <t>孙浩林</t>
  </si>
  <si>
    <t>邢丹</t>
  </si>
  <si>
    <t>北京大学人民医院</t>
  </si>
  <si>
    <t>刘健</t>
  </si>
  <si>
    <t>孙铁铮</t>
  </si>
  <si>
    <t>张培训</t>
  </si>
  <si>
    <t>杨帆</t>
  </si>
  <si>
    <t>迟毓婧</t>
  </si>
  <si>
    <t>于海奕</t>
  </si>
  <si>
    <t>杨进</t>
  </si>
  <si>
    <t>智旭</t>
  </si>
  <si>
    <t>朱曦</t>
  </si>
  <si>
    <t>郭向阳</t>
  </si>
  <si>
    <t>江东</t>
  </si>
  <si>
    <t>杨静</t>
  </si>
  <si>
    <t>林浩成</t>
  </si>
  <si>
    <t>侯建霞</t>
  </si>
  <si>
    <t>郭玉兴</t>
  </si>
  <si>
    <t>杜良杰</t>
  </si>
  <si>
    <t>北京大学第六医院</t>
  </si>
  <si>
    <t>王瑞</t>
  </si>
  <si>
    <t>王海俊</t>
  </si>
  <si>
    <t>江梦溪</t>
  </si>
  <si>
    <t>崔淑香</t>
  </si>
  <si>
    <t>杨宝学</t>
  </si>
  <si>
    <t>张亮仁</t>
  </si>
  <si>
    <t>张集慧</t>
  </si>
  <si>
    <t>徐柏玲</t>
  </si>
  <si>
    <t>杨艳芳</t>
  </si>
  <si>
    <t>苑玉和</t>
  </si>
  <si>
    <t>杨金玲</t>
  </si>
  <si>
    <t>宋睿</t>
  </si>
  <si>
    <t>中国人民解放军军事科学院军事医学研究院</t>
  </si>
  <si>
    <t>杨阳</t>
  </si>
  <si>
    <t>董晓英</t>
  </si>
  <si>
    <t>刘卫红</t>
  </si>
  <si>
    <t>北京市中医药研究所</t>
  </si>
  <si>
    <t>何秀娟</t>
  </si>
  <si>
    <t>底婷婷</t>
  </si>
  <si>
    <t>陈陆泉</t>
  </si>
  <si>
    <t>俞静</t>
  </si>
  <si>
    <t>杨燕</t>
  </si>
  <si>
    <t>郭静</t>
  </si>
  <si>
    <t>首都医科大学附属北京中医医院</t>
  </si>
  <si>
    <t>李秀惠</t>
  </si>
  <si>
    <t>李伟华</t>
  </si>
  <si>
    <t>李茵</t>
  </si>
  <si>
    <t>李晓骄阳</t>
  </si>
  <si>
    <t>杨晓晖</t>
  </si>
  <si>
    <t>李彧</t>
  </si>
  <si>
    <t>林志健</t>
  </si>
  <si>
    <t>孙洮玉</t>
  </si>
  <si>
    <t>柳红芳</t>
  </si>
  <si>
    <t>张立平</t>
  </si>
  <si>
    <t>刘玥芸</t>
  </si>
  <si>
    <t>孔建强</t>
  </si>
  <si>
    <t>王俊英</t>
  </si>
  <si>
    <t>刘长振</t>
  </si>
  <si>
    <t>中国中医科学院医学实验中心</t>
  </si>
  <si>
    <t>赵林华</t>
  </si>
  <si>
    <t>中国中医科学院广安门医院</t>
  </si>
  <si>
    <t>李丛煌</t>
  </si>
  <si>
    <t>刘宏潇</t>
  </si>
  <si>
    <t>卢雯平</t>
  </si>
  <si>
    <t>刘世巍</t>
  </si>
  <si>
    <t>中国中医科学院望京医院</t>
  </si>
  <si>
    <t>张丽霞</t>
  </si>
  <si>
    <t>中国中医科学院眼科医院</t>
  </si>
  <si>
    <t>尹红霞</t>
  </si>
  <si>
    <t>刘春红</t>
  </si>
  <si>
    <t>孔桂兰</t>
  </si>
  <si>
    <t>贾红梅</t>
  </si>
  <si>
    <t>常凌乾</t>
  </si>
  <si>
    <t>王丽珍</t>
  </si>
  <si>
    <t>王安河</t>
  </si>
  <si>
    <t>李艳红</t>
  </si>
  <si>
    <t>中国科学院电工研究所</t>
  </si>
  <si>
    <t>夏慧</t>
  </si>
  <si>
    <t>胡毅</t>
  </si>
  <si>
    <t>张鹏</t>
  </si>
  <si>
    <t>贾梦</t>
  </si>
  <si>
    <t>石晶</t>
  </si>
  <si>
    <t>赵志霞</t>
  </si>
  <si>
    <t>宋彬彬</t>
  </si>
  <si>
    <t>郝梓凯</t>
  </si>
  <si>
    <t>杜英臻</t>
  </si>
  <si>
    <t>彭宝淦</t>
  </si>
  <si>
    <t>张博</t>
  </si>
  <si>
    <t>魏延栋</t>
  </si>
  <si>
    <t>洪保安</t>
  </si>
  <si>
    <t>王正航</t>
  </si>
  <si>
    <t>荆玮</t>
  </si>
  <si>
    <t>傅晓娜</t>
  </si>
  <si>
    <t>郑惠文</t>
  </si>
  <si>
    <t>朱腾</t>
  </si>
  <si>
    <t>葛琳</t>
  </si>
  <si>
    <t>单艺</t>
  </si>
  <si>
    <t>张艳菲</t>
  </si>
  <si>
    <t>徐迎阳</t>
  </si>
  <si>
    <t>崔铭</t>
  </si>
  <si>
    <t>丘俊涛</t>
  </si>
  <si>
    <t>王亚龙</t>
  </si>
  <si>
    <t>杨宏宇</t>
  </si>
  <si>
    <t>李伟浩</t>
  </si>
  <si>
    <t>宋颖</t>
  </si>
  <si>
    <t>姜允奇</t>
  </si>
  <si>
    <t>李锟</t>
  </si>
  <si>
    <t>北京清华长庚医院</t>
  </si>
  <si>
    <t>杨梦铱</t>
  </si>
  <si>
    <t>刘娟</t>
  </si>
  <si>
    <t>刘丽</t>
  </si>
  <si>
    <t>刘晓艳</t>
  </si>
  <si>
    <t>田雪</t>
  </si>
  <si>
    <t>刘英苗</t>
  </si>
  <si>
    <t>北京中医医院顺义医院</t>
  </si>
  <si>
    <t>任冀峰</t>
  </si>
  <si>
    <t>李翠翠</t>
  </si>
  <si>
    <t>李喆</t>
  </si>
  <si>
    <t>林文洁</t>
  </si>
  <si>
    <t>齐园</t>
  </si>
  <si>
    <t>吴延鹏</t>
  </si>
  <si>
    <t>李亮</t>
  </si>
  <si>
    <t>熊杰</t>
  </si>
  <si>
    <t>韩俊艳</t>
  </si>
  <si>
    <t>王淑芬</t>
  </si>
  <si>
    <t>靳铭宇</t>
  </si>
  <si>
    <t>李道勇</t>
  </si>
  <si>
    <t>马晓磊</t>
  </si>
  <si>
    <t>许镇</t>
  </si>
  <si>
    <t>邵晓亮</t>
  </si>
  <si>
    <t>朋改非</t>
  </si>
  <si>
    <t>沈宇鹏</t>
  </si>
  <si>
    <t>佟瑞鹏</t>
  </si>
  <si>
    <t>钱荣毅</t>
  </si>
  <si>
    <t>中国地质大学（北京）</t>
  </si>
  <si>
    <t>张选泽</t>
  </si>
  <si>
    <t>中国科学院地理科学与资源研究所</t>
  </si>
  <si>
    <t>俞瑞芳</t>
  </si>
  <si>
    <t>中国地震局地球物理研究所</t>
  </si>
  <si>
    <t>肖从真</t>
  </si>
  <si>
    <t>中国建筑科学研究院有限公司</t>
  </si>
  <si>
    <t>张振鑫</t>
  </si>
  <si>
    <t>宋林烨</t>
  </si>
  <si>
    <t>北京城市气象工程技术研究中心</t>
  </si>
  <si>
    <t>肖现</t>
  </si>
  <si>
    <t>杨扬</t>
  </si>
  <si>
    <t>窦鹏</t>
  </si>
  <si>
    <t>北京市水科学技术研究院</t>
  </si>
  <si>
    <t>陈超</t>
  </si>
  <si>
    <t>姜博</t>
  </si>
  <si>
    <t>张村</t>
  </si>
  <si>
    <t>郭平业</t>
  </si>
  <si>
    <t>李志勇</t>
  </si>
  <si>
    <t>韩冬梅</t>
  </si>
  <si>
    <t>魏荣菲</t>
  </si>
  <si>
    <t>李文涛</t>
  </si>
  <si>
    <t>中国科学院生态环境研究中心</t>
  </si>
  <si>
    <t>孙爱芝</t>
  </si>
  <si>
    <t>檀文炳</t>
  </si>
  <si>
    <t>中国环境科学研究院</t>
  </si>
  <si>
    <t>王同利</t>
  </si>
  <si>
    <t>北京市地震局</t>
  </si>
  <si>
    <t>马海涛</t>
  </si>
  <si>
    <t>鲁绍伟</t>
  </si>
  <si>
    <t>叶青</t>
  </si>
  <si>
    <t>中国地震台网中心</t>
  </si>
  <si>
    <t>花园园</t>
  </si>
  <si>
    <t>程庆乐</t>
  </si>
  <si>
    <t>苏鹏</t>
  </si>
  <si>
    <t>中国地震局地震预测研究所</t>
  </si>
  <si>
    <t>罗娜娜</t>
  </si>
  <si>
    <t>童亚莉</t>
  </si>
  <si>
    <t>北京市科学技术研究院城市安全与环境科学研究所</t>
  </si>
  <si>
    <t>戴翼</t>
  </si>
  <si>
    <t>北京市气象台</t>
  </si>
  <si>
    <t>马一方</t>
  </si>
  <si>
    <t>赵丽坤</t>
  </si>
  <si>
    <t>范静波</t>
  </si>
  <si>
    <t>对外经济贸易大学</t>
  </si>
  <si>
    <t>嵇灵</t>
  </si>
  <si>
    <t>吕波</t>
  </si>
  <si>
    <t>北京物资学院</t>
  </si>
  <si>
    <t>李珍萍</t>
  </si>
  <si>
    <t>何平</t>
  </si>
  <si>
    <t>吴江华</t>
  </si>
  <si>
    <t>王瑞梅</t>
  </si>
  <si>
    <t>吴卫红</t>
  </si>
  <si>
    <t>许心越</t>
  </si>
  <si>
    <t>刘海滨</t>
  </si>
  <si>
    <t>张兴平</t>
  </si>
  <si>
    <t>李新荣</t>
  </si>
  <si>
    <t>徐琳瑜</t>
  </si>
  <si>
    <t>李赟</t>
  </si>
  <si>
    <t>郭栋</t>
  </si>
  <si>
    <t>杨照</t>
  </si>
  <si>
    <t>JQ20002</t>
  </si>
  <si>
    <t>陈剑豪</t>
  </si>
  <si>
    <t>JQ20004</t>
  </si>
  <si>
    <t>黄佳琦</t>
  </si>
  <si>
    <t>JQ20005</t>
  </si>
  <si>
    <t>李乐乐</t>
  </si>
  <si>
    <t>JQ20006</t>
  </si>
  <si>
    <t>闫永丽</t>
  </si>
  <si>
    <t>JQ20007</t>
  </si>
  <si>
    <t>孙伟</t>
  </si>
  <si>
    <t>JQ20008</t>
  </si>
  <si>
    <t>段小洁</t>
  </si>
  <si>
    <t>JQ20009</t>
  </si>
  <si>
    <t>王轲</t>
  </si>
  <si>
    <t>JQ20011</t>
  </si>
  <si>
    <t>杨树斌</t>
  </si>
  <si>
    <t>JQ20013</t>
  </si>
  <si>
    <t>孟子阳</t>
  </si>
  <si>
    <t>JQ20014</t>
  </si>
  <si>
    <t>周天丰</t>
  </si>
  <si>
    <t>JQ20015</t>
  </si>
  <si>
    <t>李晓炜</t>
  </si>
  <si>
    <t>JQ20017</t>
  </si>
  <si>
    <t>田振玉</t>
  </si>
  <si>
    <t>JQ20018</t>
  </si>
  <si>
    <t>毛凯</t>
  </si>
  <si>
    <t>中国航天科工飞航技术研究院</t>
  </si>
  <si>
    <t>JQ20019</t>
  </si>
  <si>
    <t>白琳</t>
  </si>
  <si>
    <t>JQ20020</t>
  </si>
  <si>
    <t>徐迈</t>
  </si>
  <si>
    <t>JQ20021</t>
  </si>
  <si>
    <t>李伟</t>
  </si>
  <si>
    <t>JQ20022</t>
  </si>
  <si>
    <t>张淳杰</t>
  </si>
  <si>
    <t>JQ20023</t>
  </si>
  <si>
    <t>桑基韬</t>
  </si>
  <si>
    <t>JQ20024</t>
  </si>
  <si>
    <t>李振宇</t>
  </si>
  <si>
    <t>JQ20025</t>
  </si>
  <si>
    <t>李忠奎</t>
  </si>
  <si>
    <t>JQ20027</t>
  </si>
  <si>
    <t>张永哲</t>
  </si>
  <si>
    <t>JQ20028</t>
  </si>
  <si>
    <t>葛亮</t>
  </si>
  <si>
    <t>JQ20030</t>
  </si>
  <si>
    <t>保肇实</t>
  </si>
  <si>
    <t>JQ20031</t>
  </si>
  <si>
    <t>宋默识</t>
  </si>
  <si>
    <t>JQ20032</t>
  </si>
  <si>
    <t>吴南</t>
  </si>
  <si>
    <t>JQ20033</t>
  </si>
  <si>
    <t>宋江平</t>
  </si>
  <si>
    <t>JQ20035</t>
  </si>
  <si>
    <t>刘亚欧</t>
  </si>
  <si>
    <t>JQ20036</t>
  </si>
  <si>
    <t>刘勇</t>
  </si>
  <si>
    <t>JQ20037</t>
  </si>
  <si>
    <t>李素萍</t>
  </si>
  <si>
    <t>JQ20039</t>
  </si>
  <si>
    <t>范立峰</t>
  </si>
  <si>
    <t>JQ20040</t>
  </si>
  <si>
    <t>万祎</t>
  </si>
  <si>
    <t>M21002</t>
  </si>
  <si>
    <t>吴志强</t>
  </si>
  <si>
    <t>M21003</t>
  </si>
  <si>
    <t>王雅杰</t>
  </si>
  <si>
    <t>M21005</t>
  </si>
  <si>
    <t>姚海兰</t>
  </si>
  <si>
    <t>M21006</t>
  </si>
  <si>
    <t>欧阳雅博</t>
  </si>
  <si>
    <t>M21008</t>
  </si>
  <si>
    <t>冯娟</t>
  </si>
  <si>
    <t>M21009</t>
  </si>
  <si>
    <t>陈非</t>
  </si>
  <si>
    <t>中国科学院北京基因组研究所（国家生物信息中心）</t>
  </si>
  <si>
    <t>M21010</t>
  </si>
  <si>
    <t>李春</t>
  </si>
  <si>
    <t>M21014</t>
  </si>
  <si>
    <t>高源</t>
  </si>
  <si>
    <t>中国医学科学院药用植物研究所</t>
  </si>
  <si>
    <t>M21016</t>
  </si>
  <si>
    <t>张抒扬</t>
  </si>
  <si>
    <t>M21018</t>
  </si>
  <si>
    <t>郭树理</t>
  </si>
  <si>
    <t>M21019</t>
  </si>
  <si>
    <t>周翔</t>
  </si>
  <si>
    <t>M21020</t>
  </si>
  <si>
    <t>李涛</t>
  </si>
  <si>
    <t>M21021</t>
  </si>
  <si>
    <t>沈弢</t>
  </si>
  <si>
    <t>M21023</t>
  </si>
  <si>
    <t>郭树彬</t>
  </si>
  <si>
    <t>M21026</t>
  </si>
  <si>
    <t>孙文丽</t>
  </si>
  <si>
    <t>中国农业科学院生物技术研究所</t>
  </si>
  <si>
    <t>M21027</t>
  </si>
  <si>
    <t>孔琪</t>
  </si>
  <si>
    <t>M21028</t>
  </si>
  <si>
    <t>王广发</t>
  </si>
  <si>
    <t>M21029</t>
  </si>
  <si>
    <t>何云华</t>
  </si>
  <si>
    <t>M21030</t>
  </si>
  <si>
    <t>张宇超</t>
  </si>
  <si>
    <t>M21031</t>
  </si>
  <si>
    <t>伍前红</t>
  </si>
  <si>
    <t>M21032</t>
  </si>
  <si>
    <t>罗熊</t>
  </si>
  <si>
    <t>M21033</t>
  </si>
  <si>
    <t>高莹</t>
  </si>
  <si>
    <t>M21035</t>
  </si>
  <si>
    <t>徐蕾</t>
  </si>
  <si>
    <t>M21038</t>
  </si>
  <si>
    <t>毛洪亮</t>
  </si>
  <si>
    <t>国家计算机网络与信息安全管理中心</t>
  </si>
  <si>
    <t>M21039</t>
  </si>
  <si>
    <t>张建标</t>
  </si>
  <si>
    <t>M21040</t>
  </si>
  <si>
    <t>关志</t>
  </si>
  <si>
    <t>M22001</t>
  </si>
  <si>
    <t>梁蓓</t>
  </si>
  <si>
    <t>北京雁栖湖应用数学研究院</t>
  </si>
  <si>
    <t>M22003</t>
  </si>
  <si>
    <t>邓燚</t>
  </si>
  <si>
    <t>中国科学院信息工程研究所</t>
  </si>
  <si>
    <t>M22005</t>
  </si>
  <si>
    <t>刘雨帆</t>
  </si>
  <si>
    <t>M22006</t>
  </si>
  <si>
    <t>操晓春</t>
  </si>
  <si>
    <t>M22007</t>
  </si>
  <si>
    <t>李佑祥</t>
  </si>
  <si>
    <t>M22008</t>
  </si>
  <si>
    <t>周小虎</t>
  </si>
  <si>
    <t>M22010</t>
  </si>
  <si>
    <t>任全胜</t>
  </si>
  <si>
    <t>M22011</t>
  </si>
  <si>
    <t>赵海燕</t>
  </si>
  <si>
    <t>M22012</t>
  </si>
  <si>
    <t>傅湘玲</t>
  </si>
  <si>
    <t>M22013</t>
  </si>
  <si>
    <t>冯铭</t>
  </si>
  <si>
    <t>M22014</t>
  </si>
  <si>
    <t>张化冰</t>
  </si>
  <si>
    <t>M22017</t>
  </si>
  <si>
    <t>王皓</t>
  </si>
  <si>
    <t>M22018</t>
  </si>
  <si>
    <t>刘云峰</t>
  </si>
  <si>
    <t>M22019</t>
  </si>
  <si>
    <t>康梦田</t>
  </si>
  <si>
    <t>M22021</t>
  </si>
  <si>
    <t>蒋永刚</t>
  </si>
  <si>
    <t>M22022</t>
  </si>
  <si>
    <t>黄雅平</t>
  </si>
  <si>
    <t>M22024</t>
  </si>
  <si>
    <t>许小菁</t>
  </si>
  <si>
    <t>M22026</t>
  </si>
  <si>
    <t>冯文韬</t>
  </si>
  <si>
    <t>M22028</t>
  </si>
  <si>
    <t>陈跃鑫</t>
  </si>
  <si>
    <t>M22029</t>
  </si>
  <si>
    <t>杨婧</t>
  </si>
  <si>
    <t>M22030</t>
  </si>
  <si>
    <t>时红波</t>
  </si>
  <si>
    <t>M22032</t>
  </si>
  <si>
    <t>王明连</t>
  </si>
  <si>
    <t>M22033</t>
  </si>
  <si>
    <t>杨莉</t>
  </si>
  <si>
    <t>M22035</t>
  </si>
  <si>
    <t>朱朝晖</t>
  </si>
  <si>
    <t>M22036</t>
  </si>
  <si>
    <t>葛庆岗</t>
  </si>
  <si>
    <t>M22037</t>
  </si>
  <si>
    <t>常晓林</t>
  </si>
  <si>
    <t>M22038</t>
  </si>
  <si>
    <t>张宗洋</t>
  </si>
  <si>
    <t>M22039</t>
  </si>
  <si>
    <t>李超</t>
  </si>
  <si>
    <t>高蕻</t>
  </si>
  <si>
    <t>合格</t>
  </si>
  <si>
    <t>侯欣</t>
  </si>
  <si>
    <t>闫鹏飞</t>
  </si>
  <si>
    <t>王浩</t>
  </si>
  <si>
    <t>毕月虹</t>
  </si>
  <si>
    <t>韩国锋</t>
  </si>
  <si>
    <t>中国科学院力学研究所</t>
  </si>
  <si>
    <t>姚登峰</t>
  </si>
  <si>
    <t>肖创柏</t>
  </si>
  <si>
    <t>邬霞</t>
  </si>
  <si>
    <t>孟军华</t>
  </si>
  <si>
    <t>刘伟</t>
  </si>
  <si>
    <t>叶海虹</t>
  </si>
  <si>
    <t>赵研</t>
  </si>
  <si>
    <t>于佳宁</t>
  </si>
  <si>
    <t>马原</t>
  </si>
  <si>
    <t>北京脑科学与类脑研究所</t>
  </si>
  <si>
    <t>薛继国</t>
  </si>
  <si>
    <t>王威浩</t>
  </si>
  <si>
    <t>肖永顺</t>
  </si>
  <si>
    <t>罗勤</t>
  </si>
  <si>
    <t>刘笑然</t>
  </si>
  <si>
    <t>张国娟</t>
  </si>
  <si>
    <t>缪慧慧</t>
  </si>
  <si>
    <t>首都医科大学附属北京世纪坛医院</t>
  </si>
  <si>
    <t>岳志霞</t>
  </si>
  <si>
    <t>许志飞</t>
  </si>
  <si>
    <t>王玮</t>
  </si>
  <si>
    <t>高文</t>
  </si>
  <si>
    <t>刘剑锋</t>
  </si>
  <si>
    <t>吴翠莹</t>
  </si>
  <si>
    <t>何玉琦</t>
  </si>
  <si>
    <t>安友仲</t>
  </si>
  <si>
    <t>闫崴</t>
  </si>
  <si>
    <t>谭建国</t>
  </si>
  <si>
    <t>杨超杰</t>
  </si>
  <si>
    <t>中国人民解放军疾病预防控制中心</t>
  </si>
  <si>
    <t>范征</t>
  </si>
  <si>
    <t>陆宇</t>
  </si>
  <si>
    <t>赵晖</t>
  </si>
  <si>
    <t>卢海洋</t>
  </si>
  <si>
    <t>朱春燕</t>
  </si>
  <si>
    <t>方继良</t>
  </si>
  <si>
    <t>程志强</t>
  </si>
  <si>
    <t>孙笑天</t>
  </si>
  <si>
    <t>张囡</t>
  </si>
  <si>
    <t>薛晓帆</t>
  </si>
  <si>
    <t>韩筱煦</t>
  </si>
  <si>
    <t>王丽凤</t>
  </si>
  <si>
    <t>王睿</t>
  </si>
  <si>
    <t>陈佳佳</t>
  </si>
  <si>
    <t>北京大学首钢医院</t>
  </si>
  <si>
    <t>谢双华</t>
  </si>
  <si>
    <t>陈明骏</t>
  </si>
  <si>
    <t>付化龙</t>
  </si>
  <si>
    <t>刘善科</t>
  </si>
  <si>
    <t>中国科学院地质与地球物理研究所</t>
  </si>
  <si>
    <t>刘永东</t>
  </si>
  <si>
    <t>祁光霞</t>
  </si>
  <si>
    <t>梁珂</t>
  </si>
  <si>
    <t>王少华</t>
  </si>
  <si>
    <t>M21007</t>
  </si>
  <si>
    <t>杜娟</t>
  </si>
  <si>
    <t>M21017</t>
  </si>
  <si>
    <t>张爱英</t>
  </si>
  <si>
    <t>M21022</t>
  </si>
  <si>
    <t>王前飞</t>
  </si>
  <si>
    <t>M22027</t>
  </si>
  <si>
    <t>徐徕</t>
  </si>
  <si>
    <t>M22031</t>
  </si>
  <si>
    <t>邓涛</t>
  </si>
  <si>
    <t>孙威</t>
  </si>
  <si>
    <t>基本合格</t>
  </si>
  <si>
    <t>周晓峰</t>
  </si>
  <si>
    <t>李琴</t>
  </si>
  <si>
    <t>安威</t>
  </si>
  <si>
    <t>赵宇卉</t>
  </si>
  <si>
    <t>马晓海</t>
  </si>
  <si>
    <t>赵顺英</t>
  </si>
  <si>
    <t>孔健</t>
  </si>
  <si>
    <t>张知新</t>
  </si>
  <si>
    <t>孔瑞瑞</t>
  </si>
  <si>
    <t>孙琳琳</t>
  </si>
  <si>
    <t>徐玮涵</t>
  </si>
  <si>
    <t>邱磊</t>
  </si>
  <si>
    <t>魏泰</t>
  </si>
  <si>
    <t>郭晓</t>
  </si>
  <si>
    <t>贾朝霞</t>
  </si>
  <si>
    <t>M22015</t>
  </si>
  <si>
    <t>宋青</t>
  </si>
  <si>
    <t>北京市自然科学基金资助项目2023年第二批验收项目清单（联合基金项目）</t>
  </si>
  <si>
    <t>资助编号</t>
  </si>
  <si>
    <t>项目类型</t>
  </si>
  <si>
    <t>项目/课题负责人</t>
  </si>
  <si>
    <t>项目/课题验收结论</t>
  </si>
  <si>
    <t>L192012</t>
  </si>
  <si>
    <t>海淀重点研究专题</t>
  </si>
  <si>
    <t>王全意</t>
  </si>
  <si>
    <t>L202002</t>
  </si>
  <si>
    <t>王鲁晗</t>
  </si>
  <si>
    <t>L202003</t>
  </si>
  <si>
    <t>刘荣科</t>
  </si>
  <si>
    <t>L202004</t>
  </si>
  <si>
    <t>刘钢</t>
  </si>
  <si>
    <t>L202005</t>
  </si>
  <si>
    <t>首都医科大学附属北京积水潭医院</t>
  </si>
  <si>
    <t>何达</t>
  </si>
  <si>
    <t>L202010</t>
  </si>
  <si>
    <t>李危石</t>
  </si>
  <si>
    <t>L202011</t>
  </si>
  <si>
    <t>刘亚军</t>
  </si>
  <si>
    <t>L202012</t>
  </si>
  <si>
    <t>海淀前沿项目</t>
  </si>
  <si>
    <t>杨少石</t>
  </si>
  <si>
    <t>L202021</t>
  </si>
  <si>
    <t>李长胜</t>
  </si>
  <si>
    <t>L202038</t>
  </si>
  <si>
    <t>马麦卷</t>
  </si>
  <si>
    <t>L202049</t>
  </si>
  <si>
    <t>林志强</t>
  </si>
  <si>
    <t>L201002</t>
  </si>
  <si>
    <t>丰台重点研究专题</t>
  </si>
  <si>
    <t>朱力</t>
  </si>
  <si>
    <t>L201004</t>
  </si>
  <si>
    <t>刘宏杰</t>
  </si>
  <si>
    <t>L201014</t>
  </si>
  <si>
    <t>丰台前沿项目</t>
  </si>
  <si>
    <t>王义惠</t>
  </si>
  <si>
    <t>霍达</t>
  </si>
  <si>
    <t>曹志冬</t>
  </si>
  <si>
    <t>L202001</t>
  </si>
  <si>
    <t>张竞</t>
  </si>
  <si>
    <t>景文鹏</t>
  </si>
  <si>
    <t>郑伟</t>
  </si>
  <si>
    <t>李建武</t>
  </si>
  <si>
    <t>段瑞枫</t>
  </si>
  <si>
    <t>刘丹谱</t>
  </si>
  <si>
    <t>赵岭</t>
  </si>
  <si>
    <t>史伟</t>
  </si>
  <si>
    <t>董方</t>
  </si>
  <si>
    <t>李静</t>
  </si>
  <si>
    <t>杨智</t>
  </si>
  <si>
    <t>L202006</t>
  </si>
  <si>
    <t>裴葆青</t>
  </si>
  <si>
    <t>海涌</t>
  </si>
  <si>
    <t>管迎春</t>
  </si>
  <si>
    <t>刘玉增</t>
  </si>
  <si>
    <t>L202007</t>
  </si>
  <si>
    <t>卢庆彬</t>
  </si>
  <si>
    <t>王建</t>
  </si>
  <si>
    <t>吴疆</t>
  </si>
  <si>
    <t>L202008</t>
  </si>
  <si>
    <t>中国疾病预防控制中心</t>
  </si>
  <si>
    <t>胡跃华</t>
  </si>
  <si>
    <t>殷大鹏</t>
  </si>
  <si>
    <t>L202009</t>
  </si>
  <si>
    <t>邱正庆</t>
  </si>
  <si>
    <t>徐小薇</t>
  </si>
  <si>
    <t>薛玉梅</t>
  </si>
  <si>
    <t>侯克东</t>
  </si>
  <si>
    <t>满斯亮</t>
  </si>
  <si>
    <t>刘岩</t>
  </si>
  <si>
    <t>L192055</t>
  </si>
  <si>
    <t>庞元捷</t>
  </si>
  <si>
    <t>L202013</t>
  </si>
  <si>
    <t>章嘉懿</t>
  </si>
  <si>
    <t>L202014</t>
  </si>
  <si>
    <t>钱荣荣</t>
  </si>
  <si>
    <t>L202015</t>
  </si>
  <si>
    <t>郭婧</t>
  </si>
  <si>
    <t>L202016</t>
  </si>
  <si>
    <t>王朱伟</t>
  </si>
  <si>
    <t>L202017</t>
  </si>
  <si>
    <t>许方敏</t>
  </si>
  <si>
    <t>L202019</t>
  </si>
  <si>
    <t>陈为</t>
  </si>
  <si>
    <t>L202020</t>
  </si>
  <si>
    <t>梁旭</t>
  </si>
  <si>
    <t>L202022</t>
  </si>
  <si>
    <t>王亚娟</t>
  </si>
  <si>
    <t>L202023</t>
  </si>
  <si>
    <t>吕翎娜</t>
  </si>
  <si>
    <t>L202024</t>
  </si>
  <si>
    <t>L202025</t>
  </si>
  <si>
    <t>赵景民</t>
  </si>
  <si>
    <t>L202026</t>
  </si>
  <si>
    <t>关凯</t>
  </si>
  <si>
    <t>L202028</t>
  </si>
  <si>
    <t>韩巍</t>
  </si>
  <si>
    <t>L202030</t>
  </si>
  <si>
    <t>L202031</t>
  </si>
  <si>
    <t>杨雍</t>
  </si>
  <si>
    <t>L202032</t>
  </si>
  <si>
    <t>袁强</t>
  </si>
  <si>
    <t>L202034</t>
  </si>
  <si>
    <t>吴晔</t>
  </si>
  <si>
    <t>L202035</t>
  </si>
  <si>
    <t>陈丽萌</t>
  </si>
  <si>
    <t>L202037</t>
  </si>
  <si>
    <t>尹遵栋</t>
  </si>
  <si>
    <t>L202039</t>
  </si>
  <si>
    <t>王连艳</t>
  </si>
  <si>
    <t>L202040</t>
  </si>
  <si>
    <t>中国食品药品检定研究院</t>
  </si>
  <si>
    <t>赵爱华</t>
  </si>
  <si>
    <t>L202042</t>
  </si>
  <si>
    <t>赵立波</t>
  </si>
  <si>
    <t>L202043</t>
  </si>
  <si>
    <t>刘楠</t>
  </si>
  <si>
    <t>L202044</t>
  </si>
  <si>
    <t>齐宪荣</t>
  </si>
  <si>
    <t>L202045</t>
  </si>
  <si>
    <t>陈晶瑜</t>
  </si>
  <si>
    <t>L202046</t>
  </si>
  <si>
    <t>L202047</t>
  </si>
  <si>
    <t>王薇</t>
  </si>
  <si>
    <t>L202048</t>
  </si>
  <si>
    <t>梅冬</t>
  </si>
  <si>
    <t>L202050</t>
  </si>
  <si>
    <t>宋红梅</t>
  </si>
  <si>
    <t>L202052</t>
  </si>
  <si>
    <t>姚琦</t>
  </si>
  <si>
    <t>L202053</t>
  </si>
  <si>
    <t>丁立祥</t>
  </si>
  <si>
    <t>L202055</t>
  </si>
  <si>
    <t>张欣</t>
  </si>
  <si>
    <t>L201001</t>
  </si>
  <si>
    <t>杨小汕</t>
  </si>
  <si>
    <t>姚涵涛</t>
  </si>
  <si>
    <t>徐常胜</t>
  </si>
  <si>
    <t>高君宇</t>
  </si>
  <si>
    <t>刘杨</t>
  </si>
  <si>
    <t>L201003</t>
  </si>
  <si>
    <t>刘世峰</t>
  </si>
  <si>
    <t>张润彤</t>
  </si>
  <si>
    <t>朱晓敏</t>
  </si>
  <si>
    <t>吕继东</t>
  </si>
  <si>
    <t>L191008</t>
  </si>
  <si>
    <t>张和生</t>
  </si>
  <si>
    <t>L201005</t>
  </si>
  <si>
    <t>赵鲁</t>
  </si>
  <si>
    <t>L201006</t>
  </si>
  <si>
    <t>王悉</t>
  </si>
  <si>
    <t>L201008</t>
  </si>
  <si>
    <t>窦雪萍</t>
  </si>
  <si>
    <t>L201009</t>
  </si>
  <si>
    <t>吴江浩</t>
  </si>
  <si>
    <t>L201011</t>
  </si>
  <si>
    <t>赵军辉</t>
  </si>
  <si>
    <t>L201012</t>
  </si>
  <si>
    <t>刘留</t>
  </si>
  <si>
    <t>L201013</t>
  </si>
  <si>
    <t>张琦</t>
  </si>
  <si>
    <t>L201015</t>
  </si>
  <si>
    <t>杨军</t>
  </si>
  <si>
    <t>L201016</t>
  </si>
  <si>
    <t>商攀</t>
  </si>
  <si>
    <t>L201017</t>
  </si>
  <si>
    <t>刘建强</t>
  </si>
  <si>
    <t>L201018</t>
  </si>
  <si>
    <t>王健</t>
  </si>
  <si>
    <t>L201019</t>
  </si>
  <si>
    <t>苏建华</t>
  </si>
  <si>
    <t>L201020</t>
  </si>
  <si>
    <t>蔡国强</t>
  </si>
  <si>
    <t>L201021</t>
  </si>
  <si>
    <t>王智</t>
  </si>
  <si>
    <t>L201022</t>
  </si>
  <si>
    <t>刘铁</t>
  </si>
  <si>
    <t>L201023</t>
  </si>
  <si>
    <t>明悦</t>
  </si>
  <si>
    <t>L201024</t>
  </si>
  <si>
    <t>鲍海峰</t>
  </si>
  <si>
    <t>L192042</t>
  </si>
  <si>
    <t>王甜甜</t>
  </si>
  <si>
    <t>L202041</t>
  </si>
  <si>
    <t>顾微</t>
  </si>
  <si>
    <t>L202054</t>
  </si>
  <si>
    <t>张辛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</si>
</sst>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7"/>
  <sheetViews>
    <sheetView tabSelected="1" zoomScale="101" zoomScaleNormal="101" workbookViewId="0">
      <selection activeCell="F8" sqref="F8"/>
    </sheetView>
  </sheetViews>
  <sheetFormatPr defaultColWidth="9" defaultRowHeight="16.8" outlineLevelCol="5"/>
  <cols>
    <col min="1" max="1" width="5.57692307692308" style="10" customWidth="1"/>
    <col min="2" max="2" width="26.1730769230769" style="10" customWidth="1"/>
    <col min="3" max="3" width="14.9903846153846" style="10" customWidth="1"/>
    <col min="4" max="4" width="19.9903846153846" style="10" customWidth="1"/>
    <col min="5" max="5" width="68.5480769230769" style="10" customWidth="1"/>
    <col min="6" max="6" width="66.3173076923077" style="10" customWidth="1"/>
  </cols>
  <sheetData>
    <row r="1" s="9" customFormat="1" ht="34" customHeight="1" spans="1:6">
      <c r="A1" s="11" t="s">
        <v>0</v>
      </c>
      <c r="B1" s="11"/>
      <c r="C1" s="11"/>
      <c r="D1" s="11"/>
      <c r="E1" s="11"/>
      <c r="F1" s="11"/>
    </row>
    <row r="2" spans="1:6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6" t="s">
        <v>6</v>
      </c>
    </row>
    <row r="3" spans="1:6">
      <c r="A3" s="12"/>
      <c r="B3" s="14"/>
      <c r="C3" s="12"/>
      <c r="D3" s="12"/>
      <c r="E3" s="12"/>
      <c r="F3" s="16"/>
    </row>
    <row r="4" spans="1:6">
      <c r="A4" s="12"/>
      <c r="B4" s="15"/>
      <c r="C4" s="12"/>
      <c r="D4" s="12"/>
      <c r="E4" s="12"/>
      <c r="F4" s="16"/>
    </row>
    <row r="5" ht="17" spans="1:6">
      <c r="A5" s="8">
        <v>1</v>
      </c>
      <c r="B5" s="8" t="s">
        <v>7</v>
      </c>
      <c r="C5" s="8">
        <v>1212004</v>
      </c>
      <c r="D5" s="8" t="s">
        <v>8</v>
      </c>
      <c r="E5" s="8" t="s">
        <v>9</v>
      </c>
      <c r="F5" s="17" t="s">
        <v>10</v>
      </c>
    </row>
    <row r="6" ht="17" spans="1:6">
      <c r="A6" s="8">
        <v>2</v>
      </c>
      <c r="B6" s="8" t="s">
        <v>7</v>
      </c>
      <c r="C6" s="8">
        <v>1212011</v>
      </c>
      <c r="D6" s="8" t="s">
        <v>11</v>
      </c>
      <c r="E6" s="8" t="s">
        <v>12</v>
      </c>
      <c r="F6" s="17" t="s">
        <v>10</v>
      </c>
    </row>
    <row r="7" ht="17" spans="1:6">
      <c r="A7" s="8">
        <v>3</v>
      </c>
      <c r="B7" s="8" t="s">
        <v>7</v>
      </c>
      <c r="C7" s="8">
        <v>1212012</v>
      </c>
      <c r="D7" s="8" t="s">
        <v>13</v>
      </c>
      <c r="E7" s="8" t="s">
        <v>14</v>
      </c>
      <c r="F7" s="17" t="s">
        <v>10</v>
      </c>
    </row>
    <row r="8" ht="17" spans="1:6">
      <c r="A8" s="8">
        <v>4</v>
      </c>
      <c r="B8" s="8" t="s">
        <v>15</v>
      </c>
      <c r="C8" s="8">
        <v>2212001</v>
      </c>
      <c r="D8" s="8" t="s">
        <v>16</v>
      </c>
      <c r="E8" s="8" t="s">
        <v>17</v>
      </c>
      <c r="F8" s="8" t="s">
        <v>10</v>
      </c>
    </row>
    <row r="9" ht="17" spans="1:6">
      <c r="A9" s="8">
        <v>5</v>
      </c>
      <c r="B9" s="8" t="s">
        <v>15</v>
      </c>
      <c r="C9" s="8">
        <v>2212012</v>
      </c>
      <c r="D9" s="8" t="s">
        <v>18</v>
      </c>
      <c r="E9" s="8" t="s">
        <v>19</v>
      </c>
      <c r="F9" s="17" t="s">
        <v>10</v>
      </c>
    </row>
    <row r="10" ht="17" spans="1:6">
      <c r="A10" s="8">
        <v>6</v>
      </c>
      <c r="B10" s="8" t="s">
        <v>15</v>
      </c>
      <c r="C10" s="8">
        <v>2212028</v>
      </c>
      <c r="D10" s="8" t="s">
        <v>20</v>
      </c>
      <c r="E10" s="8" t="s">
        <v>21</v>
      </c>
      <c r="F10" s="17" t="s">
        <v>10</v>
      </c>
    </row>
    <row r="11" ht="17" spans="1:6">
      <c r="A11" s="8">
        <v>7</v>
      </c>
      <c r="B11" s="8" t="s">
        <v>15</v>
      </c>
      <c r="C11" s="8">
        <v>2212031</v>
      </c>
      <c r="D11" s="8" t="s">
        <v>22</v>
      </c>
      <c r="E11" s="8" t="s">
        <v>9</v>
      </c>
      <c r="F11" s="17" t="s">
        <v>10</v>
      </c>
    </row>
    <row r="12" ht="17" spans="1:6">
      <c r="A12" s="8">
        <v>8</v>
      </c>
      <c r="B12" s="8" t="s">
        <v>15</v>
      </c>
      <c r="C12" s="8">
        <v>2212048</v>
      </c>
      <c r="D12" s="8" t="s">
        <v>23</v>
      </c>
      <c r="E12" s="8" t="s">
        <v>24</v>
      </c>
      <c r="F12" s="17" t="s">
        <v>10</v>
      </c>
    </row>
    <row r="13" ht="17" spans="1:6">
      <c r="A13" s="8">
        <v>9</v>
      </c>
      <c r="B13" s="8" t="s">
        <v>15</v>
      </c>
      <c r="C13" s="8">
        <v>2212053</v>
      </c>
      <c r="D13" s="8" t="s">
        <v>25</v>
      </c>
      <c r="E13" s="8" t="s">
        <v>26</v>
      </c>
      <c r="F13" s="17" t="s">
        <v>10</v>
      </c>
    </row>
    <row r="14" ht="17" spans="1:6">
      <c r="A14" s="8">
        <v>10</v>
      </c>
      <c r="B14" s="8" t="s">
        <v>15</v>
      </c>
      <c r="C14" s="8">
        <v>2224102</v>
      </c>
      <c r="D14" s="8" t="s">
        <v>27</v>
      </c>
      <c r="E14" s="8" t="s">
        <v>28</v>
      </c>
      <c r="F14" s="17" t="s">
        <v>10</v>
      </c>
    </row>
    <row r="15" ht="17" spans="1:6">
      <c r="A15" s="8">
        <v>11</v>
      </c>
      <c r="B15" s="8" t="s">
        <v>29</v>
      </c>
      <c r="C15" s="8">
        <v>3212004</v>
      </c>
      <c r="D15" s="8" t="s">
        <v>30</v>
      </c>
      <c r="E15" s="8" t="s">
        <v>31</v>
      </c>
      <c r="F15" s="17" t="s">
        <v>10</v>
      </c>
    </row>
    <row r="16" ht="17" spans="1:6">
      <c r="A16" s="8">
        <v>12</v>
      </c>
      <c r="B16" s="8" t="s">
        <v>29</v>
      </c>
      <c r="C16" s="8">
        <v>3212006</v>
      </c>
      <c r="D16" s="8" t="s">
        <v>32</v>
      </c>
      <c r="E16" s="8" t="s">
        <v>14</v>
      </c>
      <c r="F16" s="17" t="s">
        <v>10</v>
      </c>
    </row>
    <row r="17" ht="17" spans="1:6">
      <c r="A17" s="8">
        <v>13</v>
      </c>
      <c r="B17" s="8" t="s">
        <v>29</v>
      </c>
      <c r="C17" s="8">
        <v>3212015</v>
      </c>
      <c r="D17" s="8" t="s">
        <v>33</v>
      </c>
      <c r="E17" s="8" t="s">
        <v>17</v>
      </c>
      <c r="F17" s="17" t="s">
        <v>10</v>
      </c>
    </row>
    <row r="18" ht="17" spans="1:6">
      <c r="A18" s="8">
        <v>14</v>
      </c>
      <c r="B18" s="8" t="s">
        <v>29</v>
      </c>
      <c r="C18" s="8">
        <v>3212026</v>
      </c>
      <c r="D18" s="8" t="s">
        <v>34</v>
      </c>
      <c r="E18" s="8" t="s">
        <v>35</v>
      </c>
      <c r="F18" s="17" t="s">
        <v>10</v>
      </c>
    </row>
    <row r="19" ht="17" spans="1:6">
      <c r="A19" s="8">
        <v>15</v>
      </c>
      <c r="B19" s="8" t="s">
        <v>29</v>
      </c>
      <c r="C19" s="8">
        <v>3212028</v>
      </c>
      <c r="D19" s="8" t="s">
        <v>36</v>
      </c>
      <c r="E19" s="8" t="s">
        <v>17</v>
      </c>
      <c r="F19" s="17" t="s">
        <v>10</v>
      </c>
    </row>
    <row r="20" ht="17" spans="1:6">
      <c r="A20" s="8">
        <v>16</v>
      </c>
      <c r="B20" s="8" t="s">
        <v>29</v>
      </c>
      <c r="C20" s="8">
        <v>3212033</v>
      </c>
      <c r="D20" s="8" t="s">
        <v>37</v>
      </c>
      <c r="E20" s="8" t="s">
        <v>38</v>
      </c>
      <c r="F20" s="17" t="s">
        <v>10</v>
      </c>
    </row>
    <row r="21" ht="17" spans="1:6">
      <c r="A21" s="8">
        <v>17</v>
      </c>
      <c r="B21" s="8" t="s">
        <v>29</v>
      </c>
      <c r="C21" s="8">
        <v>3212038</v>
      </c>
      <c r="D21" s="8" t="s">
        <v>39</v>
      </c>
      <c r="E21" s="8" t="s">
        <v>40</v>
      </c>
      <c r="F21" s="17" t="s">
        <v>10</v>
      </c>
    </row>
    <row r="22" ht="17" spans="1:6">
      <c r="A22" s="8">
        <v>18</v>
      </c>
      <c r="B22" s="8" t="s">
        <v>29</v>
      </c>
      <c r="C22" s="8">
        <v>3212039</v>
      </c>
      <c r="D22" s="8" t="s">
        <v>41</v>
      </c>
      <c r="E22" s="8" t="s">
        <v>42</v>
      </c>
      <c r="F22" s="17" t="s">
        <v>10</v>
      </c>
    </row>
    <row r="23" ht="17" spans="1:6">
      <c r="A23" s="8">
        <v>19</v>
      </c>
      <c r="B23" s="8" t="s">
        <v>29</v>
      </c>
      <c r="C23" s="8">
        <v>3222036</v>
      </c>
      <c r="D23" s="8" t="s">
        <v>43</v>
      </c>
      <c r="E23" s="8" t="s">
        <v>44</v>
      </c>
      <c r="F23" s="17" t="s">
        <v>10</v>
      </c>
    </row>
    <row r="24" ht="17" spans="1:6">
      <c r="A24" s="8">
        <v>20</v>
      </c>
      <c r="B24" s="8" t="s">
        <v>29</v>
      </c>
      <c r="C24" s="8">
        <v>3224063</v>
      </c>
      <c r="D24" s="8" t="s">
        <v>45</v>
      </c>
      <c r="E24" s="8" t="s">
        <v>46</v>
      </c>
      <c r="F24" s="17" t="s">
        <v>10</v>
      </c>
    </row>
    <row r="25" ht="17" spans="1:6">
      <c r="A25" s="8">
        <v>21</v>
      </c>
      <c r="B25" s="8" t="s">
        <v>47</v>
      </c>
      <c r="C25" s="8">
        <v>4212015</v>
      </c>
      <c r="D25" s="8" t="s">
        <v>48</v>
      </c>
      <c r="E25" s="8" t="s">
        <v>17</v>
      </c>
      <c r="F25" s="17" t="s">
        <v>10</v>
      </c>
    </row>
    <row r="26" ht="17" spans="1:6">
      <c r="A26" s="8">
        <v>22</v>
      </c>
      <c r="B26" s="8" t="s">
        <v>47</v>
      </c>
      <c r="C26" s="8">
        <v>4212018</v>
      </c>
      <c r="D26" s="8" t="s">
        <v>49</v>
      </c>
      <c r="E26" s="8" t="s">
        <v>50</v>
      </c>
      <c r="F26" s="17" t="s">
        <v>10</v>
      </c>
    </row>
    <row r="27" ht="17" spans="1:6">
      <c r="A27" s="8">
        <v>23</v>
      </c>
      <c r="B27" s="8" t="s">
        <v>47</v>
      </c>
      <c r="C27" s="8">
        <v>4212026</v>
      </c>
      <c r="D27" s="8" t="s">
        <v>51</v>
      </c>
      <c r="E27" s="8" t="s">
        <v>52</v>
      </c>
      <c r="F27" s="17" t="s">
        <v>10</v>
      </c>
    </row>
    <row r="28" ht="17" spans="1:6">
      <c r="A28" s="8">
        <v>24</v>
      </c>
      <c r="B28" s="8" t="s">
        <v>47</v>
      </c>
      <c r="C28" s="8">
        <v>4212044</v>
      </c>
      <c r="D28" s="8" t="s">
        <v>53</v>
      </c>
      <c r="E28" s="8" t="s">
        <v>54</v>
      </c>
      <c r="F28" s="17" t="s">
        <v>10</v>
      </c>
    </row>
    <row r="29" ht="17" spans="1:6">
      <c r="A29" s="8">
        <v>25</v>
      </c>
      <c r="B29" s="8" t="s">
        <v>55</v>
      </c>
      <c r="C29" s="8">
        <v>6212007</v>
      </c>
      <c r="D29" s="8" t="s">
        <v>56</v>
      </c>
      <c r="E29" s="8" t="s">
        <v>57</v>
      </c>
      <c r="F29" s="17" t="s">
        <v>10</v>
      </c>
    </row>
    <row r="30" ht="17" spans="1:6">
      <c r="A30" s="8">
        <v>26</v>
      </c>
      <c r="B30" s="8" t="s">
        <v>55</v>
      </c>
      <c r="C30" s="8">
        <v>6212008</v>
      </c>
      <c r="D30" s="8" t="s">
        <v>58</v>
      </c>
      <c r="E30" s="8" t="s">
        <v>57</v>
      </c>
      <c r="F30" s="17" t="s">
        <v>10</v>
      </c>
    </row>
    <row r="31" ht="17" spans="1:6">
      <c r="A31" s="8">
        <v>27</v>
      </c>
      <c r="B31" s="8" t="s">
        <v>55</v>
      </c>
      <c r="C31" s="8">
        <v>6212011</v>
      </c>
      <c r="D31" s="8" t="s">
        <v>59</v>
      </c>
      <c r="E31" s="8" t="s">
        <v>60</v>
      </c>
      <c r="F31" s="17" t="s">
        <v>10</v>
      </c>
    </row>
    <row r="32" ht="17" spans="1:6">
      <c r="A32" s="8">
        <v>28</v>
      </c>
      <c r="B32" s="8" t="s">
        <v>55</v>
      </c>
      <c r="C32" s="8">
        <v>6212022</v>
      </c>
      <c r="D32" s="8" t="s">
        <v>61</v>
      </c>
      <c r="E32" s="8" t="s">
        <v>62</v>
      </c>
      <c r="F32" s="17" t="s">
        <v>10</v>
      </c>
    </row>
    <row r="33" ht="17" spans="1:6">
      <c r="A33" s="8">
        <v>29</v>
      </c>
      <c r="B33" s="8" t="s">
        <v>55</v>
      </c>
      <c r="C33" s="8">
        <v>6212025</v>
      </c>
      <c r="D33" s="8" t="s">
        <v>63</v>
      </c>
      <c r="E33" s="8" t="s">
        <v>64</v>
      </c>
      <c r="F33" s="17" t="s">
        <v>10</v>
      </c>
    </row>
    <row r="34" ht="17" spans="1:6">
      <c r="A34" s="8">
        <v>30</v>
      </c>
      <c r="B34" s="8" t="s">
        <v>55</v>
      </c>
      <c r="C34" s="8">
        <v>6224064</v>
      </c>
      <c r="D34" s="8" t="s">
        <v>65</v>
      </c>
      <c r="E34" s="8" t="s">
        <v>66</v>
      </c>
      <c r="F34" s="17" t="s">
        <v>10</v>
      </c>
    </row>
    <row r="35" ht="17" spans="1:6">
      <c r="A35" s="8">
        <v>31</v>
      </c>
      <c r="B35" s="8" t="s">
        <v>67</v>
      </c>
      <c r="C35" s="8">
        <v>7212006</v>
      </c>
      <c r="D35" s="8" t="s">
        <v>68</v>
      </c>
      <c r="E35" s="8" t="s">
        <v>69</v>
      </c>
      <c r="F35" s="17" t="s">
        <v>10</v>
      </c>
    </row>
    <row r="36" ht="17" spans="1:6">
      <c r="A36" s="8">
        <v>32</v>
      </c>
      <c r="B36" s="8" t="s">
        <v>67</v>
      </c>
      <c r="C36" s="8">
        <v>7212022</v>
      </c>
      <c r="D36" s="8" t="s">
        <v>70</v>
      </c>
      <c r="E36" s="8" t="s">
        <v>71</v>
      </c>
      <c r="F36" s="17" t="s">
        <v>10</v>
      </c>
    </row>
    <row r="37" ht="17" spans="1:6">
      <c r="A37" s="8">
        <v>33</v>
      </c>
      <c r="B37" s="8" t="s">
        <v>67</v>
      </c>
      <c r="C37" s="8">
        <v>7212068</v>
      </c>
      <c r="D37" s="8" t="s">
        <v>72</v>
      </c>
      <c r="E37" s="8" t="s">
        <v>73</v>
      </c>
      <c r="F37" s="17" t="s">
        <v>10</v>
      </c>
    </row>
    <row r="38" ht="17" spans="1:6">
      <c r="A38" s="8">
        <v>34</v>
      </c>
      <c r="B38" s="8" t="s">
        <v>67</v>
      </c>
      <c r="C38" s="8">
        <v>7212087</v>
      </c>
      <c r="D38" s="8" t="s">
        <v>74</v>
      </c>
      <c r="E38" s="8" t="s">
        <v>75</v>
      </c>
      <c r="F38" s="17" t="s">
        <v>10</v>
      </c>
    </row>
    <row r="39" ht="17" spans="1:6">
      <c r="A39" s="8">
        <v>35</v>
      </c>
      <c r="B39" s="8" t="s">
        <v>67</v>
      </c>
      <c r="C39" s="8">
        <v>7212126</v>
      </c>
      <c r="D39" s="8" t="s">
        <v>76</v>
      </c>
      <c r="E39" s="8" t="s">
        <v>77</v>
      </c>
      <c r="F39" s="17" t="s">
        <v>10</v>
      </c>
    </row>
    <row r="40" ht="17" spans="1:6">
      <c r="A40" s="8">
        <v>36</v>
      </c>
      <c r="B40" s="8" t="s">
        <v>67</v>
      </c>
      <c r="C40" s="8">
        <v>7212135</v>
      </c>
      <c r="D40" s="8" t="s">
        <v>78</v>
      </c>
      <c r="E40" s="8" t="s">
        <v>79</v>
      </c>
      <c r="F40" s="17" t="s">
        <v>10</v>
      </c>
    </row>
    <row r="41" ht="17" spans="1:6">
      <c r="A41" s="8">
        <v>37</v>
      </c>
      <c r="B41" s="8" t="s">
        <v>67</v>
      </c>
      <c r="C41" s="8">
        <v>7212157</v>
      </c>
      <c r="D41" s="8" t="s">
        <v>80</v>
      </c>
      <c r="E41" s="8" t="s">
        <v>81</v>
      </c>
      <c r="F41" s="8" t="s">
        <v>10</v>
      </c>
    </row>
    <row r="42" ht="17" spans="1:6">
      <c r="A42" s="8">
        <v>38</v>
      </c>
      <c r="B42" s="8" t="s">
        <v>67</v>
      </c>
      <c r="C42" s="8">
        <v>7212186</v>
      </c>
      <c r="D42" s="8" t="s">
        <v>82</v>
      </c>
      <c r="E42" s="8" t="s">
        <v>83</v>
      </c>
      <c r="F42" s="17" t="s">
        <v>10</v>
      </c>
    </row>
    <row r="43" ht="17" spans="1:6">
      <c r="A43" s="8">
        <v>39</v>
      </c>
      <c r="B43" s="8" t="s">
        <v>67</v>
      </c>
      <c r="C43" s="8">
        <v>7212195</v>
      </c>
      <c r="D43" s="8" t="s">
        <v>84</v>
      </c>
      <c r="E43" s="8" t="s">
        <v>85</v>
      </c>
      <c r="F43" s="17" t="s">
        <v>10</v>
      </c>
    </row>
    <row r="44" ht="17" spans="1:6">
      <c r="A44" s="8">
        <v>40</v>
      </c>
      <c r="B44" s="8" t="s">
        <v>67</v>
      </c>
      <c r="C44" s="8">
        <v>7212202</v>
      </c>
      <c r="D44" s="8" t="s">
        <v>86</v>
      </c>
      <c r="E44" s="8" t="s">
        <v>14</v>
      </c>
      <c r="F44" s="17" t="s">
        <v>10</v>
      </c>
    </row>
    <row r="45" ht="17" spans="1:6">
      <c r="A45" s="8">
        <v>41</v>
      </c>
      <c r="B45" s="8" t="s">
        <v>67</v>
      </c>
      <c r="C45" s="8">
        <v>7212207</v>
      </c>
      <c r="D45" s="8" t="s">
        <v>87</v>
      </c>
      <c r="E45" s="8" t="s">
        <v>54</v>
      </c>
      <c r="F45" s="17" t="s">
        <v>10</v>
      </c>
    </row>
    <row r="46" ht="17" spans="1:6">
      <c r="A46" s="8">
        <v>42</v>
      </c>
      <c r="B46" s="8" t="s">
        <v>67</v>
      </c>
      <c r="C46" s="8">
        <v>7222046</v>
      </c>
      <c r="D46" s="8" t="s">
        <v>88</v>
      </c>
      <c r="E46" s="8" t="s">
        <v>89</v>
      </c>
      <c r="F46" s="17" t="s">
        <v>10</v>
      </c>
    </row>
    <row r="47" ht="17" spans="1:6">
      <c r="A47" s="8">
        <v>43</v>
      </c>
      <c r="B47" s="8" t="s">
        <v>90</v>
      </c>
      <c r="C47" s="8">
        <v>8212002</v>
      </c>
      <c r="D47" s="8" t="s">
        <v>91</v>
      </c>
      <c r="E47" s="8" t="s">
        <v>17</v>
      </c>
      <c r="F47" s="17" t="s">
        <v>10</v>
      </c>
    </row>
    <row r="48" ht="17" spans="1:6">
      <c r="A48" s="8">
        <v>44</v>
      </c>
      <c r="B48" s="8" t="s">
        <v>90</v>
      </c>
      <c r="C48" s="8">
        <v>8212007</v>
      </c>
      <c r="D48" s="8" t="s">
        <v>92</v>
      </c>
      <c r="E48" s="8" t="s">
        <v>93</v>
      </c>
      <c r="F48" s="17" t="s">
        <v>10</v>
      </c>
    </row>
    <row r="49" ht="17" spans="1:6">
      <c r="A49" s="8">
        <v>45</v>
      </c>
      <c r="B49" s="8" t="s">
        <v>90</v>
      </c>
      <c r="C49" s="8">
        <v>8212020</v>
      </c>
      <c r="D49" s="8" t="s">
        <v>94</v>
      </c>
      <c r="E49" s="8" t="s">
        <v>17</v>
      </c>
      <c r="F49" s="17" t="s">
        <v>10</v>
      </c>
    </row>
    <row r="50" ht="17" spans="1:6">
      <c r="A50" s="8">
        <v>46</v>
      </c>
      <c r="B50" s="8" t="s">
        <v>90</v>
      </c>
      <c r="C50" s="8">
        <v>8212039</v>
      </c>
      <c r="D50" s="8" t="s">
        <v>95</v>
      </c>
      <c r="E50" s="8" t="s">
        <v>96</v>
      </c>
      <c r="F50" s="17" t="s">
        <v>10</v>
      </c>
    </row>
    <row r="51" ht="17" spans="1:6">
      <c r="A51" s="8">
        <v>47</v>
      </c>
      <c r="B51" s="8" t="s">
        <v>90</v>
      </c>
      <c r="C51" s="8">
        <v>8212042</v>
      </c>
      <c r="D51" s="8" t="s">
        <v>97</v>
      </c>
      <c r="E51" s="8" t="s">
        <v>98</v>
      </c>
      <c r="F51" s="17" t="s">
        <v>10</v>
      </c>
    </row>
    <row r="52" ht="17" spans="1:6">
      <c r="A52" s="8">
        <v>48</v>
      </c>
      <c r="B52" s="8" t="s">
        <v>90</v>
      </c>
      <c r="C52" s="8">
        <v>8224084</v>
      </c>
      <c r="D52" s="8" t="s">
        <v>99</v>
      </c>
      <c r="E52" s="8" t="s">
        <v>14</v>
      </c>
      <c r="F52" s="17" t="s">
        <v>10</v>
      </c>
    </row>
    <row r="53" ht="17" spans="1:6">
      <c r="A53" s="8">
        <v>49</v>
      </c>
      <c r="B53" s="8" t="s">
        <v>90</v>
      </c>
      <c r="C53" s="8">
        <v>8224085</v>
      </c>
      <c r="D53" s="8" t="s">
        <v>100</v>
      </c>
      <c r="E53" s="8" t="s">
        <v>14</v>
      </c>
      <c r="F53" s="17" t="s">
        <v>10</v>
      </c>
    </row>
    <row r="54" ht="17" spans="1:6">
      <c r="A54" s="8">
        <v>50</v>
      </c>
      <c r="B54" s="8" t="s">
        <v>90</v>
      </c>
      <c r="C54" s="8">
        <v>8224093</v>
      </c>
      <c r="D54" s="8" t="s">
        <v>101</v>
      </c>
      <c r="E54" s="8" t="s">
        <v>102</v>
      </c>
      <c r="F54" s="17" t="s">
        <v>10</v>
      </c>
    </row>
    <row r="55" ht="17" spans="1:6">
      <c r="A55" s="8">
        <v>51</v>
      </c>
      <c r="B55" s="8" t="s">
        <v>103</v>
      </c>
      <c r="C55" s="8">
        <v>9212002</v>
      </c>
      <c r="D55" s="8" t="s">
        <v>104</v>
      </c>
      <c r="E55" s="8" t="s">
        <v>105</v>
      </c>
      <c r="F55" s="17" t="s">
        <v>10</v>
      </c>
    </row>
    <row r="56" ht="17" spans="1:6">
      <c r="A56" s="8">
        <v>52</v>
      </c>
      <c r="B56" s="8" t="s">
        <v>103</v>
      </c>
      <c r="C56" s="8">
        <v>9212016</v>
      </c>
      <c r="D56" s="8" t="s">
        <v>106</v>
      </c>
      <c r="E56" s="8" t="s">
        <v>52</v>
      </c>
      <c r="F56" s="17" t="s">
        <v>10</v>
      </c>
    </row>
    <row r="57" ht="17" spans="1:6">
      <c r="A57" s="8">
        <v>53</v>
      </c>
      <c r="B57" s="8" t="s">
        <v>103</v>
      </c>
      <c r="C57" s="8">
        <v>9212020</v>
      </c>
      <c r="D57" s="8" t="s">
        <v>107</v>
      </c>
      <c r="E57" s="8" t="s">
        <v>108</v>
      </c>
      <c r="F57" s="17" t="s">
        <v>10</v>
      </c>
    </row>
    <row r="58" ht="17" spans="1:6">
      <c r="A58" s="8">
        <v>54</v>
      </c>
      <c r="B58" s="8" t="s">
        <v>7</v>
      </c>
      <c r="C58" s="8" t="s">
        <v>109</v>
      </c>
      <c r="D58" s="8" t="s">
        <v>110</v>
      </c>
      <c r="E58" s="8" t="s">
        <v>14</v>
      </c>
      <c r="F58" s="17" t="s">
        <v>10</v>
      </c>
    </row>
    <row r="59" ht="17" spans="1:6">
      <c r="A59" s="8">
        <v>55</v>
      </c>
      <c r="B59" s="8" t="s">
        <v>15</v>
      </c>
      <c r="C59" s="8" t="s">
        <v>111</v>
      </c>
      <c r="D59" s="8" t="s">
        <v>112</v>
      </c>
      <c r="E59" s="8" t="s">
        <v>9</v>
      </c>
      <c r="F59" s="17" t="s">
        <v>10</v>
      </c>
    </row>
    <row r="60" ht="17" spans="1:6">
      <c r="A60" s="8">
        <v>56</v>
      </c>
      <c r="B60" s="8" t="s">
        <v>15</v>
      </c>
      <c r="C60" s="8" t="s">
        <v>113</v>
      </c>
      <c r="D60" s="8" t="s">
        <v>114</v>
      </c>
      <c r="E60" s="8" t="s">
        <v>14</v>
      </c>
      <c r="F60" s="17" t="s">
        <v>10</v>
      </c>
    </row>
    <row r="61" ht="17" spans="1:6">
      <c r="A61" s="8">
        <v>57</v>
      </c>
      <c r="B61" s="8" t="s">
        <v>29</v>
      </c>
      <c r="C61" s="8" t="s">
        <v>115</v>
      </c>
      <c r="D61" s="8" t="s">
        <v>116</v>
      </c>
      <c r="E61" s="8" t="s">
        <v>117</v>
      </c>
      <c r="F61" s="17" t="s">
        <v>10</v>
      </c>
    </row>
    <row r="62" ht="17" spans="1:6">
      <c r="A62" s="8">
        <v>58</v>
      </c>
      <c r="B62" s="8" t="s">
        <v>47</v>
      </c>
      <c r="C62" s="8" t="s">
        <v>118</v>
      </c>
      <c r="D62" s="8" t="s">
        <v>119</v>
      </c>
      <c r="E62" s="8" t="s">
        <v>44</v>
      </c>
      <c r="F62" s="17" t="s">
        <v>10</v>
      </c>
    </row>
    <row r="63" ht="17" spans="1:6">
      <c r="A63" s="8">
        <v>59</v>
      </c>
      <c r="B63" s="8" t="s">
        <v>67</v>
      </c>
      <c r="C63" s="8" t="s">
        <v>120</v>
      </c>
      <c r="D63" s="8" t="s">
        <v>121</v>
      </c>
      <c r="E63" s="8" t="s">
        <v>21</v>
      </c>
      <c r="F63" s="17" t="s">
        <v>10</v>
      </c>
    </row>
    <row r="64" ht="17" spans="1:6">
      <c r="A64" s="8">
        <v>60</v>
      </c>
      <c r="B64" s="8" t="s">
        <v>67</v>
      </c>
      <c r="C64" s="8" t="s">
        <v>122</v>
      </c>
      <c r="D64" s="8" t="s">
        <v>123</v>
      </c>
      <c r="E64" s="8" t="s">
        <v>124</v>
      </c>
      <c r="F64" s="17" t="s">
        <v>10</v>
      </c>
    </row>
    <row r="65" ht="17" spans="1:6">
      <c r="A65" s="8">
        <v>61</v>
      </c>
      <c r="B65" s="8" t="s">
        <v>90</v>
      </c>
      <c r="C65" s="8" t="s">
        <v>125</v>
      </c>
      <c r="D65" s="8" t="s">
        <v>126</v>
      </c>
      <c r="E65" s="8" t="s">
        <v>14</v>
      </c>
      <c r="F65" s="17" t="s">
        <v>10</v>
      </c>
    </row>
    <row r="66" ht="17" spans="1:6">
      <c r="A66" s="8">
        <v>62</v>
      </c>
      <c r="B66" s="8" t="s">
        <v>67</v>
      </c>
      <c r="C66" s="8" t="s">
        <v>127</v>
      </c>
      <c r="D66" s="8" t="s">
        <v>128</v>
      </c>
      <c r="E66" s="8" t="s">
        <v>14</v>
      </c>
      <c r="F66" s="17" t="s">
        <v>10</v>
      </c>
    </row>
    <row r="67" ht="17" spans="1:6">
      <c r="A67" s="8">
        <v>63</v>
      </c>
      <c r="B67" s="8" t="s">
        <v>67</v>
      </c>
      <c r="C67" s="8" t="s">
        <v>129</v>
      </c>
      <c r="D67" s="8" t="s">
        <v>130</v>
      </c>
      <c r="E67" s="8" t="s">
        <v>38</v>
      </c>
      <c r="F67" s="17" t="s">
        <v>10</v>
      </c>
    </row>
    <row r="68" ht="17" spans="1:6">
      <c r="A68" s="8">
        <v>64</v>
      </c>
      <c r="B68" s="8" t="s">
        <v>67</v>
      </c>
      <c r="C68" s="8" t="s">
        <v>131</v>
      </c>
      <c r="D68" s="8" t="s">
        <v>132</v>
      </c>
      <c r="E68" s="8" t="s">
        <v>133</v>
      </c>
      <c r="F68" s="17" t="s">
        <v>10</v>
      </c>
    </row>
    <row r="69" ht="17" spans="1:6">
      <c r="A69" s="8">
        <v>65</v>
      </c>
      <c r="B69" s="8" t="s">
        <v>67</v>
      </c>
      <c r="C69" s="8" t="s">
        <v>134</v>
      </c>
      <c r="D69" s="8" t="s">
        <v>135</v>
      </c>
      <c r="E69" s="8" t="s">
        <v>136</v>
      </c>
      <c r="F69" s="17" t="s">
        <v>10</v>
      </c>
    </row>
    <row r="70" ht="17" spans="1:6">
      <c r="A70" s="8">
        <v>66</v>
      </c>
      <c r="B70" s="8" t="s">
        <v>67</v>
      </c>
      <c r="C70" s="8" t="s">
        <v>137</v>
      </c>
      <c r="D70" s="8" t="s">
        <v>138</v>
      </c>
      <c r="E70" s="8" t="s">
        <v>139</v>
      </c>
      <c r="F70" s="17" t="s">
        <v>10</v>
      </c>
    </row>
    <row r="71" ht="17" spans="1:6">
      <c r="A71" s="8">
        <v>67</v>
      </c>
      <c r="B71" s="8" t="s">
        <v>47</v>
      </c>
      <c r="C71" s="8" t="s">
        <v>140</v>
      </c>
      <c r="D71" s="8" t="s">
        <v>141</v>
      </c>
      <c r="E71" s="8" t="s">
        <v>142</v>
      </c>
      <c r="F71" s="17" t="s">
        <v>10</v>
      </c>
    </row>
    <row r="72" ht="17" spans="1:6">
      <c r="A72" s="8">
        <v>68</v>
      </c>
      <c r="B72" s="8" t="s">
        <v>47</v>
      </c>
      <c r="C72" s="8" t="s">
        <v>143</v>
      </c>
      <c r="D72" s="8" t="s">
        <v>144</v>
      </c>
      <c r="E72" s="8" t="s">
        <v>145</v>
      </c>
      <c r="F72" s="17" t="s">
        <v>10</v>
      </c>
    </row>
    <row r="73" ht="17" spans="1:6">
      <c r="A73" s="8">
        <v>69</v>
      </c>
      <c r="B73" s="8" t="s">
        <v>47</v>
      </c>
      <c r="C73" s="8" t="s">
        <v>146</v>
      </c>
      <c r="D73" s="8" t="s">
        <v>147</v>
      </c>
      <c r="E73" s="8" t="s">
        <v>148</v>
      </c>
      <c r="F73" s="17" t="s">
        <v>10</v>
      </c>
    </row>
    <row r="74" ht="17" spans="1:6">
      <c r="A74" s="8">
        <v>70</v>
      </c>
      <c r="B74" s="8" t="s">
        <v>67</v>
      </c>
      <c r="C74" s="8" t="s">
        <v>149</v>
      </c>
      <c r="D74" s="8" t="s">
        <v>150</v>
      </c>
      <c r="E74" s="8" t="s">
        <v>89</v>
      </c>
      <c r="F74" s="17" t="s">
        <v>10</v>
      </c>
    </row>
    <row r="75" ht="17" spans="1:6">
      <c r="A75" s="8">
        <v>71</v>
      </c>
      <c r="B75" s="8" t="s">
        <v>67</v>
      </c>
      <c r="C75" s="8" t="s">
        <v>151</v>
      </c>
      <c r="D75" s="8" t="s">
        <v>152</v>
      </c>
      <c r="E75" s="8" t="s">
        <v>153</v>
      </c>
      <c r="F75" s="17" t="s">
        <v>10</v>
      </c>
    </row>
    <row r="76" ht="17" spans="1:6">
      <c r="A76" s="8">
        <v>72</v>
      </c>
      <c r="B76" s="8" t="s">
        <v>67</v>
      </c>
      <c r="C76" s="8" t="s">
        <v>154</v>
      </c>
      <c r="D76" s="8" t="s">
        <v>155</v>
      </c>
      <c r="E76" s="8" t="s">
        <v>14</v>
      </c>
      <c r="F76" s="17" t="s">
        <v>10</v>
      </c>
    </row>
    <row r="77" ht="17" spans="1:6">
      <c r="A77" s="8">
        <v>73</v>
      </c>
      <c r="B77" s="8" t="s">
        <v>7</v>
      </c>
      <c r="C77" s="8">
        <v>1202007</v>
      </c>
      <c r="D77" s="8" t="s">
        <v>156</v>
      </c>
      <c r="E77" s="8" t="s">
        <v>157</v>
      </c>
      <c r="F77" s="17" t="s">
        <v>158</v>
      </c>
    </row>
    <row r="78" ht="17" spans="1:6">
      <c r="A78" s="8">
        <v>74</v>
      </c>
      <c r="B78" s="8" t="s">
        <v>7</v>
      </c>
      <c r="C78" s="8">
        <v>1212001</v>
      </c>
      <c r="D78" s="8" t="s">
        <v>159</v>
      </c>
      <c r="E78" s="8" t="s">
        <v>160</v>
      </c>
      <c r="F78" s="17" t="s">
        <v>158</v>
      </c>
    </row>
    <row r="79" ht="17" spans="1:6">
      <c r="A79" s="8">
        <v>75</v>
      </c>
      <c r="B79" s="8" t="s">
        <v>7</v>
      </c>
      <c r="C79" s="8">
        <v>1212002</v>
      </c>
      <c r="D79" s="8" t="s">
        <v>161</v>
      </c>
      <c r="E79" s="8" t="s">
        <v>162</v>
      </c>
      <c r="F79" s="17" t="s">
        <v>158</v>
      </c>
    </row>
    <row r="80" ht="17" spans="1:6">
      <c r="A80" s="8">
        <v>76</v>
      </c>
      <c r="B80" s="8" t="s">
        <v>7</v>
      </c>
      <c r="C80" s="8">
        <v>1212003</v>
      </c>
      <c r="D80" s="8" t="s">
        <v>163</v>
      </c>
      <c r="E80" s="8" t="s">
        <v>164</v>
      </c>
      <c r="F80" s="17" t="s">
        <v>158</v>
      </c>
    </row>
    <row r="81" ht="17" spans="1:6">
      <c r="A81" s="8">
        <v>77</v>
      </c>
      <c r="B81" s="8" t="s">
        <v>7</v>
      </c>
      <c r="C81" s="8">
        <v>1212005</v>
      </c>
      <c r="D81" s="8" t="s">
        <v>165</v>
      </c>
      <c r="E81" s="8" t="s">
        <v>117</v>
      </c>
      <c r="F81" s="17" t="s">
        <v>158</v>
      </c>
    </row>
    <row r="82" ht="17" spans="1:6">
      <c r="A82" s="8">
        <v>78</v>
      </c>
      <c r="B82" s="8" t="s">
        <v>7</v>
      </c>
      <c r="C82" s="8">
        <v>1212006</v>
      </c>
      <c r="D82" s="8" t="s">
        <v>166</v>
      </c>
      <c r="E82" s="8" t="s">
        <v>38</v>
      </c>
      <c r="F82" s="17" t="s">
        <v>158</v>
      </c>
    </row>
    <row r="83" ht="17" spans="1:6">
      <c r="A83" s="8">
        <v>79</v>
      </c>
      <c r="B83" s="8" t="s">
        <v>7</v>
      </c>
      <c r="C83" s="8">
        <v>1212007</v>
      </c>
      <c r="D83" s="8" t="s">
        <v>167</v>
      </c>
      <c r="E83" s="8" t="s">
        <v>168</v>
      </c>
      <c r="F83" s="17" t="s">
        <v>158</v>
      </c>
    </row>
    <row r="84" ht="17" spans="1:6">
      <c r="A84" s="8">
        <v>80</v>
      </c>
      <c r="B84" s="8" t="s">
        <v>7</v>
      </c>
      <c r="C84" s="8">
        <v>1212008</v>
      </c>
      <c r="D84" s="8" t="s">
        <v>169</v>
      </c>
      <c r="E84" s="8" t="s">
        <v>52</v>
      </c>
      <c r="F84" s="17" t="s">
        <v>158</v>
      </c>
    </row>
    <row r="85" ht="17" spans="1:6">
      <c r="A85" s="8">
        <v>81</v>
      </c>
      <c r="B85" s="8" t="s">
        <v>7</v>
      </c>
      <c r="C85" s="8">
        <v>1212009</v>
      </c>
      <c r="D85" s="8" t="s">
        <v>170</v>
      </c>
      <c r="E85" s="8" t="s">
        <v>17</v>
      </c>
      <c r="F85" s="17" t="s">
        <v>158</v>
      </c>
    </row>
    <row r="86" ht="17" spans="1:6">
      <c r="A86" s="8">
        <v>82</v>
      </c>
      <c r="B86" s="8" t="s">
        <v>7</v>
      </c>
      <c r="C86" s="8">
        <v>1212010</v>
      </c>
      <c r="D86" s="8" t="s">
        <v>171</v>
      </c>
      <c r="E86" s="8" t="s">
        <v>172</v>
      </c>
      <c r="F86" s="17" t="s">
        <v>158</v>
      </c>
    </row>
    <row r="87" ht="17" spans="1:6">
      <c r="A87" s="8">
        <v>83</v>
      </c>
      <c r="B87" s="8" t="s">
        <v>7</v>
      </c>
      <c r="C87" s="8">
        <v>1212013</v>
      </c>
      <c r="D87" s="8" t="s">
        <v>173</v>
      </c>
      <c r="E87" s="8" t="s">
        <v>52</v>
      </c>
      <c r="F87" s="17" t="s">
        <v>158</v>
      </c>
    </row>
    <row r="88" ht="17" spans="1:6">
      <c r="A88" s="8">
        <v>84</v>
      </c>
      <c r="B88" s="8" t="s">
        <v>7</v>
      </c>
      <c r="C88" s="8">
        <v>1212014</v>
      </c>
      <c r="D88" s="8" t="s">
        <v>174</v>
      </c>
      <c r="E88" s="8" t="s">
        <v>108</v>
      </c>
      <c r="F88" s="17" t="s">
        <v>158</v>
      </c>
    </row>
    <row r="89" ht="17" spans="1:6">
      <c r="A89" s="8">
        <v>85</v>
      </c>
      <c r="B89" s="8" t="s">
        <v>7</v>
      </c>
      <c r="C89" s="8">
        <v>1212015</v>
      </c>
      <c r="D89" s="8" t="s">
        <v>175</v>
      </c>
      <c r="E89" s="8" t="s">
        <v>176</v>
      </c>
      <c r="F89" s="17" t="s">
        <v>158</v>
      </c>
    </row>
    <row r="90" ht="17" spans="1:6">
      <c r="A90" s="8">
        <v>86</v>
      </c>
      <c r="B90" s="8" t="s">
        <v>7</v>
      </c>
      <c r="C90" s="8">
        <v>1212016</v>
      </c>
      <c r="D90" s="8" t="s">
        <v>177</v>
      </c>
      <c r="E90" s="8" t="s">
        <v>178</v>
      </c>
      <c r="F90" s="17" t="s">
        <v>158</v>
      </c>
    </row>
    <row r="91" ht="17" spans="1:6">
      <c r="A91" s="8">
        <v>87</v>
      </c>
      <c r="B91" s="8" t="s">
        <v>7</v>
      </c>
      <c r="C91" s="8">
        <v>1212018</v>
      </c>
      <c r="D91" s="8" t="s">
        <v>179</v>
      </c>
      <c r="E91" s="8" t="s">
        <v>180</v>
      </c>
      <c r="F91" s="17" t="s">
        <v>158</v>
      </c>
    </row>
    <row r="92" ht="17" spans="1:6">
      <c r="A92" s="8">
        <v>88</v>
      </c>
      <c r="B92" s="8" t="s">
        <v>7</v>
      </c>
      <c r="C92" s="8">
        <v>1222024</v>
      </c>
      <c r="D92" s="8" t="s">
        <v>181</v>
      </c>
      <c r="E92" s="8" t="s">
        <v>14</v>
      </c>
      <c r="F92" s="17" t="s">
        <v>158</v>
      </c>
    </row>
    <row r="93" ht="17" spans="1:6">
      <c r="A93" s="8">
        <v>89</v>
      </c>
      <c r="B93" s="8" t="s">
        <v>7</v>
      </c>
      <c r="C93" s="8">
        <v>1222030</v>
      </c>
      <c r="D93" s="8" t="s">
        <v>182</v>
      </c>
      <c r="E93" s="8" t="s">
        <v>178</v>
      </c>
      <c r="F93" s="17" t="s">
        <v>158</v>
      </c>
    </row>
    <row r="94" ht="17" spans="1:6">
      <c r="A94" s="8">
        <v>90</v>
      </c>
      <c r="B94" s="8" t="s">
        <v>7</v>
      </c>
      <c r="C94" s="8">
        <v>1224037</v>
      </c>
      <c r="D94" s="8" t="s">
        <v>183</v>
      </c>
      <c r="E94" s="8" t="s">
        <v>14</v>
      </c>
      <c r="F94" s="17" t="s">
        <v>158</v>
      </c>
    </row>
    <row r="95" ht="17" spans="1:6">
      <c r="A95" s="8">
        <v>91</v>
      </c>
      <c r="B95" s="8" t="s">
        <v>7</v>
      </c>
      <c r="C95" s="8">
        <v>1224038</v>
      </c>
      <c r="D95" s="8" t="s">
        <v>184</v>
      </c>
      <c r="E95" s="8" t="s">
        <v>44</v>
      </c>
      <c r="F95" s="17" t="s">
        <v>158</v>
      </c>
    </row>
    <row r="96" ht="17" spans="1:6">
      <c r="A96" s="8">
        <v>92</v>
      </c>
      <c r="B96" s="8" t="s">
        <v>15</v>
      </c>
      <c r="C96" s="8">
        <v>2212002</v>
      </c>
      <c r="D96" s="8" t="s">
        <v>185</v>
      </c>
      <c r="E96" s="8" t="s">
        <v>17</v>
      </c>
      <c r="F96" s="17" t="s">
        <v>158</v>
      </c>
    </row>
    <row r="97" ht="17" spans="1:6">
      <c r="A97" s="8">
        <v>93</v>
      </c>
      <c r="B97" s="8" t="s">
        <v>15</v>
      </c>
      <c r="C97" s="8">
        <v>2212004</v>
      </c>
      <c r="D97" s="8" t="s">
        <v>186</v>
      </c>
      <c r="E97" s="8" t="s">
        <v>160</v>
      </c>
      <c r="F97" s="17" t="s">
        <v>158</v>
      </c>
    </row>
    <row r="98" ht="17" spans="1:6">
      <c r="A98" s="8">
        <v>94</v>
      </c>
      <c r="B98" s="8" t="s">
        <v>15</v>
      </c>
      <c r="C98" s="8">
        <v>2212005</v>
      </c>
      <c r="D98" s="8" t="s">
        <v>187</v>
      </c>
      <c r="E98" s="8" t="s">
        <v>160</v>
      </c>
      <c r="F98" s="17" t="s">
        <v>158</v>
      </c>
    </row>
    <row r="99" ht="17" spans="1:6">
      <c r="A99" s="8">
        <v>95</v>
      </c>
      <c r="B99" s="8" t="s">
        <v>15</v>
      </c>
      <c r="C99" s="8">
        <v>2212007</v>
      </c>
      <c r="D99" s="8" t="s">
        <v>188</v>
      </c>
      <c r="E99" s="8" t="s">
        <v>189</v>
      </c>
      <c r="F99" s="17" t="s">
        <v>158</v>
      </c>
    </row>
    <row r="100" ht="17" spans="1:6">
      <c r="A100" s="8">
        <v>96</v>
      </c>
      <c r="B100" s="8" t="s">
        <v>15</v>
      </c>
      <c r="C100" s="8">
        <v>2212008</v>
      </c>
      <c r="D100" s="8" t="s">
        <v>190</v>
      </c>
      <c r="E100" s="8" t="s">
        <v>9</v>
      </c>
      <c r="F100" s="17" t="s">
        <v>158</v>
      </c>
    </row>
    <row r="101" ht="17" spans="1:6">
      <c r="A101" s="8">
        <v>97</v>
      </c>
      <c r="B101" s="8" t="s">
        <v>15</v>
      </c>
      <c r="C101" s="8">
        <v>2212009</v>
      </c>
      <c r="D101" s="8" t="s">
        <v>191</v>
      </c>
      <c r="E101" s="8" t="s">
        <v>9</v>
      </c>
      <c r="F101" s="17" t="s">
        <v>158</v>
      </c>
    </row>
    <row r="102" ht="17" spans="1:6">
      <c r="A102" s="8">
        <v>98</v>
      </c>
      <c r="B102" s="8" t="s">
        <v>15</v>
      </c>
      <c r="C102" s="8">
        <v>2212010</v>
      </c>
      <c r="D102" s="8" t="s">
        <v>192</v>
      </c>
      <c r="E102" s="8" t="s">
        <v>44</v>
      </c>
      <c r="F102" s="17" t="s">
        <v>158</v>
      </c>
    </row>
    <row r="103" ht="17" spans="1:6">
      <c r="A103" s="8">
        <v>99</v>
      </c>
      <c r="B103" s="8" t="s">
        <v>15</v>
      </c>
      <c r="C103" s="8">
        <v>2212011</v>
      </c>
      <c r="D103" s="8" t="s">
        <v>193</v>
      </c>
      <c r="E103" s="8" t="s">
        <v>19</v>
      </c>
      <c r="F103" s="17" t="s">
        <v>158</v>
      </c>
    </row>
    <row r="104" ht="17" spans="1:6">
      <c r="A104" s="8">
        <v>100</v>
      </c>
      <c r="B104" s="8" t="s">
        <v>15</v>
      </c>
      <c r="C104" s="8">
        <v>2212013</v>
      </c>
      <c r="D104" s="8" t="s">
        <v>194</v>
      </c>
      <c r="E104" s="8" t="s">
        <v>19</v>
      </c>
      <c r="F104" s="17" t="s">
        <v>158</v>
      </c>
    </row>
    <row r="105" ht="17" spans="1:6">
      <c r="A105" s="8">
        <v>101</v>
      </c>
      <c r="B105" s="8" t="s">
        <v>15</v>
      </c>
      <c r="C105" s="8">
        <v>2212014</v>
      </c>
      <c r="D105" s="8" t="s">
        <v>195</v>
      </c>
      <c r="E105" s="8" t="s">
        <v>19</v>
      </c>
      <c r="F105" s="17" t="s">
        <v>158</v>
      </c>
    </row>
    <row r="106" ht="17" spans="1:6">
      <c r="A106" s="8">
        <v>102</v>
      </c>
      <c r="B106" s="8" t="s">
        <v>15</v>
      </c>
      <c r="C106" s="8">
        <v>2212015</v>
      </c>
      <c r="D106" s="8" t="s">
        <v>196</v>
      </c>
      <c r="E106" s="8" t="s">
        <v>19</v>
      </c>
      <c r="F106" s="17" t="s">
        <v>158</v>
      </c>
    </row>
    <row r="107" ht="17" spans="1:6">
      <c r="A107" s="8">
        <v>103</v>
      </c>
      <c r="B107" s="8" t="s">
        <v>15</v>
      </c>
      <c r="C107" s="8">
        <v>2212016</v>
      </c>
      <c r="D107" s="8" t="s">
        <v>197</v>
      </c>
      <c r="E107" s="8" t="s">
        <v>168</v>
      </c>
      <c r="F107" s="17" t="s">
        <v>158</v>
      </c>
    </row>
    <row r="108" ht="17" spans="1:6">
      <c r="A108" s="8">
        <v>104</v>
      </c>
      <c r="B108" s="8" t="s">
        <v>15</v>
      </c>
      <c r="C108" s="8">
        <v>2212017</v>
      </c>
      <c r="D108" s="8" t="s">
        <v>198</v>
      </c>
      <c r="E108" s="8" t="s">
        <v>52</v>
      </c>
      <c r="F108" s="17" t="s">
        <v>158</v>
      </c>
    </row>
    <row r="109" ht="17" spans="1:6">
      <c r="A109" s="8">
        <v>105</v>
      </c>
      <c r="B109" s="8" t="s">
        <v>15</v>
      </c>
      <c r="C109" s="8">
        <v>2212018</v>
      </c>
      <c r="D109" s="8" t="s">
        <v>199</v>
      </c>
      <c r="E109" s="8" t="s">
        <v>52</v>
      </c>
      <c r="F109" s="17" t="s">
        <v>158</v>
      </c>
    </row>
    <row r="110" ht="17" spans="1:6">
      <c r="A110" s="8">
        <v>106</v>
      </c>
      <c r="B110" s="8" t="s">
        <v>15</v>
      </c>
      <c r="C110" s="8">
        <v>2212019</v>
      </c>
      <c r="D110" s="8" t="s">
        <v>200</v>
      </c>
      <c r="E110" s="8" t="s">
        <v>52</v>
      </c>
      <c r="F110" s="17" t="s">
        <v>158</v>
      </c>
    </row>
    <row r="111" ht="17" spans="1:6">
      <c r="A111" s="8">
        <v>107</v>
      </c>
      <c r="B111" s="8" t="s">
        <v>15</v>
      </c>
      <c r="C111" s="8">
        <v>2212020</v>
      </c>
      <c r="D111" s="8" t="s">
        <v>201</v>
      </c>
      <c r="E111" s="8" t="s">
        <v>133</v>
      </c>
      <c r="F111" s="17" t="s">
        <v>158</v>
      </c>
    </row>
    <row r="112" ht="17" spans="1:6">
      <c r="A112" s="8">
        <v>108</v>
      </c>
      <c r="B112" s="8" t="s">
        <v>15</v>
      </c>
      <c r="C112" s="8">
        <v>2212021</v>
      </c>
      <c r="D112" s="8" t="s">
        <v>202</v>
      </c>
      <c r="E112" s="8" t="s">
        <v>133</v>
      </c>
      <c r="F112" s="17" t="s">
        <v>158</v>
      </c>
    </row>
    <row r="113" ht="17" spans="1:6">
      <c r="A113" s="8">
        <v>109</v>
      </c>
      <c r="B113" s="8" t="s">
        <v>15</v>
      </c>
      <c r="C113" s="8">
        <v>2212023</v>
      </c>
      <c r="D113" s="8" t="s">
        <v>203</v>
      </c>
      <c r="E113" s="8" t="s">
        <v>178</v>
      </c>
      <c r="F113" s="17" t="s">
        <v>158</v>
      </c>
    </row>
    <row r="114" ht="17" spans="1:6">
      <c r="A114" s="8">
        <v>110</v>
      </c>
      <c r="B114" s="8" t="s">
        <v>15</v>
      </c>
      <c r="C114" s="8">
        <v>2212025</v>
      </c>
      <c r="D114" s="8" t="s">
        <v>204</v>
      </c>
      <c r="E114" s="8" t="s">
        <v>17</v>
      </c>
      <c r="F114" s="17" t="s">
        <v>158</v>
      </c>
    </row>
    <row r="115" ht="17" spans="1:6">
      <c r="A115" s="8">
        <v>111</v>
      </c>
      <c r="B115" s="8" t="s">
        <v>15</v>
      </c>
      <c r="C115" s="8">
        <v>2212026</v>
      </c>
      <c r="D115" s="8" t="s">
        <v>205</v>
      </c>
      <c r="E115" s="8" t="s">
        <v>206</v>
      </c>
      <c r="F115" s="17" t="s">
        <v>158</v>
      </c>
    </row>
    <row r="116" ht="17" spans="1:6">
      <c r="A116" s="8">
        <v>112</v>
      </c>
      <c r="B116" s="8" t="s">
        <v>15</v>
      </c>
      <c r="C116" s="8">
        <v>2212027</v>
      </c>
      <c r="D116" s="8" t="s">
        <v>207</v>
      </c>
      <c r="E116" s="8" t="s">
        <v>162</v>
      </c>
      <c r="F116" s="17" t="s">
        <v>158</v>
      </c>
    </row>
    <row r="117" ht="17" spans="1:6">
      <c r="A117" s="8">
        <v>113</v>
      </c>
      <c r="B117" s="8" t="s">
        <v>15</v>
      </c>
      <c r="C117" s="8">
        <v>2212030</v>
      </c>
      <c r="D117" s="8" t="s">
        <v>208</v>
      </c>
      <c r="E117" s="8" t="s">
        <v>189</v>
      </c>
      <c r="F117" s="17" t="s">
        <v>158</v>
      </c>
    </row>
    <row r="118" ht="17" spans="1:6">
      <c r="A118" s="8">
        <v>114</v>
      </c>
      <c r="B118" s="8" t="s">
        <v>15</v>
      </c>
      <c r="C118" s="8">
        <v>2212032</v>
      </c>
      <c r="D118" s="8" t="s">
        <v>209</v>
      </c>
      <c r="E118" s="8" t="s">
        <v>117</v>
      </c>
      <c r="F118" s="17" t="s">
        <v>158</v>
      </c>
    </row>
    <row r="119" ht="17" spans="1:6">
      <c r="A119" s="8">
        <v>115</v>
      </c>
      <c r="B119" s="8" t="s">
        <v>15</v>
      </c>
      <c r="C119" s="8">
        <v>2212033</v>
      </c>
      <c r="D119" s="8" t="s">
        <v>210</v>
      </c>
      <c r="E119" s="8" t="s">
        <v>117</v>
      </c>
      <c r="F119" s="17" t="s">
        <v>158</v>
      </c>
    </row>
    <row r="120" ht="17" spans="1:6">
      <c r="A120" s="8">
        <v>116</v>
      </c>
      <c r="B120" s="8" t="s">
        <v>15</v>
      </c>
      <c r="C120" s="8">
        <v>2212034</v>
      </c>
      <c r="D120" s="8" t="s">
        <v>211</v>
      </c>
      <c r="E120" s="8" t="s">
        <v>44</v>
      </c>
      <c r="F120" s="17" t="s">
        <v>158</v>
      </c>
    </row>
    <row r="121" ht="17" spans="1:6">
      <c r="A121" s="8">
        <v>117</v>
      </c>
      <c r="B121" s="8" t="s">
        <v>15</v>
      </c>
      <c r="C121" s="8">
        <v>2212035</v>
      </c>
      <c r="D121" s="8" t="s">
        <v>212</v>
      </c>
      <c r="E121" s="8" t="s">
        <v>44</v>
      </c>
      <c r="F121" s="17" t="s">
        <v>158</v>
      </c>
    </row>
    <row r="122" ht="17" spans="1:6">
      <c r="A122" s="8">
        <v>118</v>
      </c>
      <c r="B122" s="8" t="s">
        <v>15</v>
      </c>
      <c r="C122" s="8">
        <v>2212036</v>
      </c>
      <c r="D122" s="8" t="s">
        <v>213</v>
      </c>
      <c r="E122" s="8" t="s">
        <v>44</v>
      </c>
      <c r="F122" s="17" t="s">
        <v>158</v>
      </c>
    </row>
    <row r="123" ht="17" spans="1:6">
      <c r="A123" s="8">
        <v>119</v>
      </c>
      <c r="B123" s="8" t="s">
        <v>15</v>
      </c>
      <c r="C123" s="8">
        <v>2212037</v>
      </c>
      <c r="D123" s="8" t="s">
        <v>214</v>
      </c>
      <c r="E123" s="8" t="s">
        <v>44</v>
      </c>
      <c r="F123" s="17" t="s">
        <v>158</v>
      </c>
    </row>
    <row r="124" ht="17" spans="1:6">
      <c r="A124" s="8">
        <v>120</v>
      </c>
      <c r="B124" s="8" t="s">
        <v>15</v>
      </c>
      <c r="C124" s="8">
        <v>2212038</v>
      </c>
      <c r="D124" s="8" t="s">
        <v>215</v>
      </c>
      <c r="E124" s="8" t="s">
        <v>44</v>
      </c>
      <c r="F124" s="17" t="s">
        <v>158</v>
      </c>
    </row>
    <row r="125" ht="17" spans="1:6">
      <c r="A125" s="8">
        <v>121</v>
      </c>
      <c r="B125" s="8" t="s">
        <v>15</v>
      </c>
      <c r="C125" s="8">
        <v>2212039</v>
      </c>
      <c r="D125" s="8" t="s">
        <v>216</v>
      </c>
      <c r="E125" s="8" t="s">
        <v>44</v>
      </c>
      <c r="F125" s="17" t="s">
        <v>158</v>
      </c>
    </row>
    <row r="126" ht="17" spans="1:6">
      <c r="A126" s="8">
        <v>122</v>
      </c>
      <c r="B126" s="8" t="s">
        <v>15</v>
      </c>
      <c r="C126" s="8">
        <v>2212041</v>
      </c>
      <c r="D126" s="8" t="s">
        <v>217</v>
      </c>
      <c r="E126" s="8" t="s">
        <v>44</v>
      </c>
      <c r="F126" s="17" t="s">
        <v>158</v>
      </c>
    </row>
    <row r="127" ht="17" spans="1:6">
      <c r="A127" s="8">
        <v>123</v>
      </c>
      <c r="B127" s="8" t="s">
        <v>15</v>
      </c>
      <c r="C127" s="8">
        <v>2212042</v>
      </c>
      <c r="D127" s="8" t="s">
        <v>218</v>
      </c>
      <c r="E127" s="8" t="s">
        <v>44</v>
      </c>
      <c r="F127" s="17" t="s">
        <v>158</v>
      </c>
    </row>
    <row r="128" ht="17" spans="1:6">
      <c r="A128" s="8">
        <v>124</v>
      </c>
      <c r="B128" s="8" t="s">
        <v>15</v>
      </c>
      <c r="C128" s="8">
        <v>2212043</v>
      </c>
      <c r="D128" s="8" t="s">
        <v>219</v>
      </c>
      <c r="E128" s="8" t="s">
        <v>19</v>
      </c>
      <c r="F128" s="17" t="s">
        <v>158</v>
      </c>
    </row>
    <row r="129" ht="17" spans="1:6">
      <c r="A129" s="8">
        <v>125</v>
      </c>
      <c r="B129" s="8" t="s">
        <v>15</v>
      </c>
      <c r="C129" s="8">
        <v>2212044</v>
      </c>
      <c r="D129" s="8" t="s">
        <v>220</v>
      </c>
      <c r="E129" s="8" t="s">
        <v>19</v>
      </c>
      <c r="F129" s="17" t="s">
        <v>158</v>
      </c>
    </row>
    <row r="130" ht="17" spans="1:6">
      <c r="A130" s="8">
        <v>126</v>
      </c>
      <c r="B130" s="8" t="s">
        <v>15</v>
      </c>
      <c r="C130" s="8">
        <v>2212045</v>
      </c>
      <c r="D130" s="8" t="s">
        <v>221</v>
      </c>
      <c r="E130" s="8" t="s">
        <v>19</v>
      </c>
      <c r="F130" s="17" t="s">
        <v>158</v>
      </c>
    </row>
    <row r="131" ht="17" spans="1:6">
      <c r="A131" s="8">
        <v>127</v>
      </c>
      <c r="B131" s="8" t="s">
        <v>15</v>
      </c>
      <c r="C131" s="8">
        <v>2212046</v>
      </c>
      <c r="D131" s="8" t="s">
        <v>222</v>
      </c>
      <c r="E131" s="8" t="s">
        <v>38</v>
      </c>
      <c r="F131" s="17" t="s">
        <v>158</v>
      </c>
    </row>
    <row r="132" ht="17" spans="1:6">
      <c r="A132" s="8">
        <v>128</v>
      </c>
      <c r="B132" s="8" t="s">
        <v>15</v>
      </c>
      <c r="C132" s="8">
        <v>2212047</v>
      </c>
      <c r="D132" s="8" t="s">
        <v>223</v>
      </c>
      <c r="E132" s="8" t="s">
        <v>52</v>
      </c>
      <c r="F132" s="17" t="s">
        <v>158</v>
      </c>
    </row>
    <row r="133" ht="17" spans="1:6">
      <c r="A133" s="8">
        <v>129</v>
      </c>
      <c r="B133" s="8" t="s">
        <v>15</v>
      </c>
      <c r="C133" s="8">
        <v>2212049</v>
      </c>
      <c r="D133" s="8" t="s">
        <v>224</v>
      </c>
      <c r="E133" s="8" t="s">
        <v>225</v>
      </c>
      <c r="F133" s="17" t="s">
        <v>158</v>
      </c>
    </row>
    <row r="134" ht="17" spans="1:6">
      <c r="A134" s="8">
        <v>130</v>
      </c>
      <c r="B134" s="8" t="s">
        <v>15</v>
      </c>
      <c r="C134" s="8">
        <v>2212051</v>
      </c>
      <c r="D134" s="8" t="s">
        <v>226</v>
      </c>
      <c r="E134" s="8" t="s">
        <v>180</v>
      </c>
      <c r="F134" s="17" t="s">
        <v>158</v>
      </c>
    </row>
    <row r="135" ht="17" spans="1:6">
      <c r="A135" s="8">
        <v>131</v>
      </c>
      <c r="B135" s="8" t="s">
        <v>15</v>
      </c>
      <c r="C135" s="8">
        <v>2212052</v>
      </c>
      <c r="D135" s="8" t="s">
        <v>227</v>
      </c>
      <c r="E135" s="8" t="s">
        <v>124</v>
      </c>
      <c r="F135" s="17" t="s">
        <v>158</v>
      </c>
    </row>
    <row r="136" ht="17" spans="1:6">
      <c r="A136" s="8">
        <v>132</v>
      </c>
      <c r="B136" s="8" t="s">
        <v>15</v>
      </c>
      <c r="C136" s="8">
        <v>2212054</v>
      </c>
      <c r="D136" s="8" t="s">
        <v>228</v>
      </c>
      <c r="E136" s="8" t="s">
        <v>26</v>
      </c>
      <c r="F136" s="17" t="s">
        <v>158</v>
      </c>
    </row>
    <row r="137" ht="17" spans="1:6">
      <c r="A137" s="8">
        <v>133</v>
      </c>
      <c r="B137" s="8" t="s">
        <v>15</v>
      </c>
      <c r="C137" s="8">
        <v>2212055</v>
      </c>
      <c r="D137" s="8" t="s">
        <v>229</v>
      </c>
      <c r="E137" s="8" t="s">
        <v>230</v>
      </c>
      <c r="F137" s="17" t="s">
        <v>158</v>
      </c>
    </row>
    <row r="138" ht="17" spans="1:6">
      <c r="A138" s="8">
        <v>134</v>
      </c>
      <c r="B138" s="8" t="s">
        <v>15</v>
      </c>
      <c r="C138" s="8">
        <v>2222001</v>
      </c>
      <c r="D138" s="8" t="s">
        <v>231</v>
      </c>
      <c r="E138" s="8" t="s">
        <v>17</v>
      </c>
      <c r="F138" s="17" t="s">
        <v>158</v>
      </c>
    </row>
    <row r="139" ht="17" spans="1:6">
      <c r="A139" s="8">
        <v>135</v>
      </c>
      <c r="B139" s="8" t="s">
        <v>15</v>
      </c>
      <c r="C139" s="8">
        <v>2222056</v>
      </c>
      <c r="D139" s="8" t="s">
        <v>232</v>
      </c>
      <c r="E139" s="8" t="s">
        <v>14</v>
      </c>
      <c r="F139" s="17" t="s">
        <v>158</v>
      </c>
    </row>
    <row r="140" ht="17" spans="1:6">
      <c r="A140" s="8">
        <v>136</v>
      </c>
      <c r="B140" s="8" t="s">
        <v>15</v>
      </c>
      <c r="C140" s="8">
        <v>2224099</v>
      </c>
      <c r="D140" s="8" t="s">
        <v>233</v>
      </c>
      <c r="E140" s="8" t="s">
        <v>19</v>
      </c>
      <c r="F140" s="17" t="s">
        <v>158</v>
      </c>
    </row>
    <row r="141" ht="17" spans="1:6">
      <c r="A141" s="8">
        <v>137</v>
      </c>
      <c r="B141" s="8" t="s">
        <v>15</v>
      </c>
      <c r="C141" s="8">
        <v>2224100</v>
      </c>
      <c r="D141" s="8" t="s">
        <v>234</v>
      </c>
      <c r="E141" s="8" t="s">
        <v>168</v>
      </c>
      <c r="F141" s="17" t="s">
        <v>158</v>
      </c>
    </row>
    <row r="142" ht="17" spans="1:6">
      <c r="A142" s="8">
        <v>138</v>
      </c>
      <c r="B142" s="8" t="s">
        <v>15</v>
      </c>
      <c r="C142" s="8">
        <v>2224101</v>
      </c>
      <c r="D142" s="8" t="s">
        <v>235</v>
      </c>
      <c r="E142" s="8" t="s">
        <v>160</v>
      </c>
      <c r="F142" s="17" t="s">
        <v>158</v>
      </c>
    </row>
    <row r="143" ht="17" spans="1:6">
      <c r="A143" s="8">
        <v>139</v>
      </c>
      <c r="B143" s="8" t="s">
        <v>15</v>
      </c>
      <c r="C143" s="8">
        <v>2224104</v>
      </c>
      <c r="D143" s="8" t="s">
        <v>236</v>
      </c>
      <c r="E143" s="8" t="s">
        <v>44</v>
      </c>
      <c r="F143" s="17" t="s">
        <v>158</v>
      </c>
    </row>
    <row r="144" ht="17" spans="1:6">
      <c r="A144" s="8">
        <v>140</v>
      </c>
      <c r="B144" s="8" t="s">
        <v>15</v>
      </c>
      <c r="C144" s="8">
        <v>2224105</v>
      </c>
      <c r="D144" s="8" t="s">
        <v>237</v>
      </c>
      <c r="E144" s="8" t="s">
        <v>238</v>
      </c>
      <c r="F144" s="17" t="s">
        <v>158</v>
      </c>
    </row>
    <row r="145" ht="17" spans="1:6">
      <c r="A145" s="8">
        <v>141</v>
      </c>
      <c r="B145" s="8" t="s">
        <v>15</v>
      </c>
      <c r="C145" s="8">
        <v>2224106</v>
      </c>
      <c r="D145" s="8" t="s">
        <v>239</v>
      </c>
      <c r="E145" s="8" t="s">
        <v>240</v>
      </c>
      <c r="F145" s="17" t="s">
        <v>158</v>
      </c>
    </row>
    <row r="146" ht="17" spans="1:6">
      <c r="A146" s="8">
        <v>142</v>
      </c>
      <c r="B146" s="8" t="s">
        <v>15</v>
      </c>
      <c r="C146" s="8">
        <v>2224107</v>
      </c>
      <c r="D146" s="8" t="s">
        <v>241</v>
      </c>
      <c r="E146" s="8" t="s">
        <v>242</v>
      </c>
      <c r="F146" s="17" t="s">
        <v>158</v>
      </c>
    </row>
    <row r="147" ht="17" spans="1:6">
      <c r="A147" s="8">
        <v>143</v>
      </c>
      <c r="B147" s="8" t="s">
        <v>29</v>
      </c>
      <c r="C147" s="8">
        <v>3212001</v>
      </c>
      <c r="D147" s="8" t="s">
        <v>243</v>
      </c>
      <c r="E147" s="8" t="s">
        <v>17</v>
      </c>
      <c r="F147" s="17" t="s">
        <v>158</v>
      </c>
    </row>
    <row r="148" ht="17" spans="1:6">
      <c r="A148" s="8">
        <v>144</v>
      </c>
      <c r="B148" s="8" t="s">
        <v>29</v>
      </c>
      <c r="C148" s="8">
        <v>3212002</v>
      </c>
      <c r="D148" s="8" t="s">
        <v>244</v>
      </c>
      <c r="E148" s="8" t="s">
        <v>17</v>
      </c>
      <c r="F148" s="17" t="s">
        <v>158</v>
      </c>
    </row>
    <row r="149" ht="17" spans="1:6">
      <c r="A149" s="8">
        <v>145</v>
      </c>
      <c r="B149" s="8" t="s">
        <v>29</v>
      </c>
      <c r="C149" s="8">
        <v>3212003</v>
      </c>
      <c r="D149" s="8" t="s">
        <v>245</v>
      </c>
      <c r="E149" s="8" t="s">
        <v>50</v>
      </c>
      <c r="F149" s="17" t="s">
        <v>158</v>
      </c>
    </row>
    <row r="150" ht="17" spans="1:6">
      <c r="A150" s="8">
        <v>146</v>
      </c>
      <c r="B150" s="8" t="s">
        <v>29</v>
      </c>
      <c r="C150" s="8">
        <v>3212005</v>
      </c>
      <c r="D150" s="8" t="s">
        <v>246</v>
      </c>
      <c r="E150" s="8" t="s">
        <v>164</v>
      </c>
      <c r="F150" s="17" t="s">
        <v>158</v>
      </c>
    </row>
    <row r="151" ht="17" spans="1:6">
      <c r="A151" s="8">
        <v>147</v>
      </c>
      <c r="B151" s="8" t="s">
        <v>29</v>
      </c>
      <c r="C151" s="8">
        <v>3212007</v>
      </c>
      <c r="D151" s="8" t="s">
        <v>247</v>
      </c>
      <c r="E151" s="8" t="s">
        <v>14</v>
      </c>
      <c r="F151" s="17" t="s">
        <v>158</v>
      </c>
    </row>
    <row r="152" ht="17" spans="1:6">
      <c r="A152" s="8">
        <v>148</v>
      </c>
      <c r="B152" s="8" t="s">
        <v>29</v>
      </c>
      <c r="C152" s="8">
        <v>3212009</v>
      </c>
      <c r="D152" s="8" t="s">
        <v>248</v>
      </c>
      <c r="E152" s="8" t="s">
        <v>249</v>
      </c>
      <c r="F152" s="17" t="s">
        <v>158</v>
      </c>
    </row>
    <row r="153" ht="17" spans="1:6">
      <c r="A153" s="8">
        <v>149</v>
      </c>
      <c r="B153" s="8" t="s">
        <v>29</v>
      </c>
      <c r="C153" s="8">
        <v>3212010</v>
      </c>
      <c r="D153" s="8" t="s">
        <v>250</v>
      </c>
      <c r="E153" s="8" t="s">
        <v>19</v>
      </c>
      <c r="F153" s="17" t="s">
        <v>158</v>
      </c>
    </row>
    <row r="154" ht="17" spans="1:6">
      <c r="A154" s="8">
        <v>150</v>
      </c>
      <c r="B154" s="8" t="s">
        <v>29</v>
      </c>
      <c r="C154" s="8">
        <v>3212011</v>
      </c>
      <c r="D154" s="8" t="s">
        <v>251</v>
      </c>
      <c r="E154" s="8" t="s">
        <v>52</v>
      </c>
      <c r="F154" s="17" t="s">
        <v>158</v>
      </c>
    </row>
    <row r="155" ht="17" spans="1:6">
      <c r="A155" s="8">
        <v>151</v>
      </c>
      <c r="B155" s="8" t="s">
        <v>29</v>
      </c>
      <c r="C155" s="8">
        <v>3212012</v>
      </c>
      <c r="D155" s="8" t="s">
        <v>252</v>
      </c>
      <c r="E155" s="8" t="s">
        <v>52</v>
      </c>
      <c r="F155" s="17" t="s">
        <v>158</v>
      </c>
    </row>
    <row r="156" ht="17" spans="1:6">
      <c r="A156" s="8">
        <v>152</v>
      </c>
      <c r="B156" s="8" t="s">
        <v>29</v>
      </c>
      <c r="C156" s="8">
        <v>3212013</v>
      </c>
      <c r="D156" s="8" t="s">
        <v>253</v>
      </c>
      <c r="E156" s="8" t="s">
        <v>52</v>
      </c>
      <c r="F156" s="17" t="s">
        <v>158</v>
      </c>
    </row>
    <row r="157" ht="17" spans="1:6">
      <c r="A157" s="8">
        <v>153</v>
      </c>
      <c r="B157" s="8" t="s">
        <v>29</v>
      </c>
      <c r="C157" s="8">
        <v>3212014</v>
      </c>
      <c r="D157" s="8" t="s">
        <v>254</v>
      </c>
      <c r="E157" s="8" t="s">
        <v>242</v>
      </c>
      <c r="F157" s="17" t="s">
        <v>158</v>
      </c>
    </row>
    <row r="158" ht="17" spans="1:6">
      <c r="A158" s="8">
        <v>154</v>
      </c>
      <c r="B158" s="8" t="s">
        <v>29</v>
      </c>
      <c r="C158" s="8">
        <v>3212017</v>
      </c>
      <c r="D158" s="8" t="s">
        <v>255</v>
      </c>
      <c r="E158" s="8" t="s">
        <v>50</v>
      </c>
      <c r="F158" s="17" t="s">
        <v>158</v>
      </c>
    </row>
    <row r="159" ht="17" spans="1:6">
      <c r="A159" s="8">
        <v>155</v>
      </c>
      <c r="B159" s="8" t="s">
        <v>29</v>
      </c>
      <c r="C159" s="8">
        <v>3212018</v>
      </c>
      <c r="D159" s="8" t="s">
        <v>256</v>
      </c>
      <c r="E159" s="8" t="s">
        <v>21</v>
      </c>
      <c r="F159" s="17" t="s">
        <v>158</v>
      </c>
    </row>
    <row r="160" ht="17" spans="1:6">
      <c r="A160" s="8">
        <v>156</v>
      </c>
      <c r="B160" s="8" t="s">
        <v>29</v>
      </c>
      <c r="C160" s="8">
        <v>3212019</v>
      </c>
      <c r="D160" s="8" t="s">
        <v>257</v>
      </c>
      <c r="E160" s="8" t="s">
        <v>14</v>
      </c>
      <c r="F160" s="17" t="s">
        <v>158</v>
      </c>
    </row>
    <row r="161" ht="17" spans="1:6">
      <c r="A161" s="8">
        <v>157</v>
      </c>
      <c r="B161" s="8" t="s">
        <v>29</v>
      </c>
      <c r="C161" s="8">
        <v>3212020</v>
      </c>
      <c r="D161" s="8" t="s">
        <v>258</v>
      </c>
      <c r="E161" s="8" t="s">
        <v>168</v>
      </c>
      <c r="F161" s="17" t="s">
        <v>158</v>
      </c>
    </row>
    <row r="162" ht="17" spans="1:6">
      <c r="A162" s="8">
        <v>158</v>
      </c>
      <c r="B162" s="8" t="s">
        <v>29</v>
      </c>
      <c r="C162" s="8">
        <v>3212021</v>
      </c>
      <c r="D162" s="8" t="s">
        <v>259</v>
      </c>
      <c r="E162" s="8" t="s">
        <v>52</v>
      </c>
      <c r="F162" s="17" t="s">
        <v>158</v>
      </c>
    </row>
    <row r="163" ht="17" spans="1:6">
      <c r="A163" s="8">
        <v>159</v>
      </c>
      <c r="B163" s="8" t="s">
        <v>29</v>
      </c>
      <c r="C163" s="8">
        <v>3212022</v>
      </c>
      <c r="D163" s="8" t="s">
        <v>260</v>
      </c>
      <c r="E163" s="8" t="s">
        <v>52</v>
      </c>
      <c r="F163" s="17" t="s">
        <v>158</v>
      </c>
    </row>
    <row r="164" ht="17" spans="1:6">
      <c r="A164" s="8">
        <v>160</v>
      </c>
      <c r="B164" s="8" t="s">
        <v>29</v>
      </c>
      <c r="C164" s="8">
        <v>3212023</v>
      </c>
      <c r="D164" s="8" t="s">
        <v>261</v>
      </c>
      <c r="E164" s="8" t="s">
        <v>52</v>
      </c>
      <c r="F164" s="17" t="s">
        <v>158</v>
      </c>
    </row>
    <row r="165" ht="17" spans="1:6">
      <c r="A165" s="8">
        <v>161</v>
      </c>
      <c r="B165" s="8" t="s">
        <v>29</v>
      </c>
      <c r="C165" s="8">
        <v>3212024</v>
      </c>
      <c r="D165" s="8" t="s">
        <v>262</v>
      </c>
      <c r="E165" s="8" t="s">
        <v>52</v>
      </c>
      <c r="F165" s="17" t="s">
        <v>158</v>
      </c>
    </row>
    <row r="166" ht="17" spans="1:6">
      <c r="A166" s="8">
        <v>162</v>
      </c>
      <c r="B166" s="8" t="s">
        <v>29</v>
      </c>
      <c r="C166" s="8">
        <v>3212025</v>
      </c>
      <c r="D166" s="8" t="s">
        <v>263</v>
      </c>
      <c r="E166" s="8" t="s">
        <v>264</v>
      </c>
      <c r="F166" s="17" t="s">
        <v>158</v>
      </c>
    </row>
    <row r="167" ht="17" spans="1:6">
      <c r="A167" s="8">
        <v>163</v>
      </c>
      <c r="B167" s="8" t="s">
        <v>29</v>
      </c>
      <c r="C167" s="8">
        <v>3212029</v>
      </c>
      <c r="D167" s="8" t="s">
        <v>265</v>
      </c>
      <c r="E167" s="8" t="s">
        <v>14</v>
      </c>
      <c r="F167" s="17" t="s">
        <v>158</v>
      </c>
    </row>
    <row r="168" ht="17" spans="1:6">
      <c r="A168" s="8">
        <v>164</v>
      </c>
      <c r="B168" s="8" t="s">
        <v>29</v>
      </c>
      <c r="C168" s="8">
        <v>3212030</v>
      </c>
      <c r="D168" s="8" t="s">
        <v>266</v>
      </c>
      <c r="E168" s="8" t="s">
        <v>14</v>
      </c>
      <c r="F168" s="17" t="s">
        <v>158</v>
      </c>
    </row>
    <row r="169" ht="17" spans="1:6">
      <c r="A169" s="8">
        <v>165</v>
      </c>
      <c r="B169" s="8" t="s">
        <v>29</v>
      </c>
      <c r="C169" s="8">
        <v>3212031</v>
      </c>
      <c r="D169" s="8" t="s">
        <v>267</v>
      </c>
      <c r="E169" s="8" t="s">
        <v>14</v>
      </c>
      <c r="F169" s="17" t="s">
        <v>158</v>
      </c>
    </row>
    <row r="170" ht="17" spans="1:6">
      <c r="A170" s="8">
        <v>166</v>
      </c>
      <c r="B170" s="8" t="s">
        <v>29</v>
      </c>
      <c r="C170" s="8">
        <v>3212032</v>
      </c>
      <c r="D170" s="8" t="s">
        <v>268</v>
      </c>
      <c r="E170" s="8" t="s">
        <v>38</v>
      </c>
      <c r="F170" s="17" t="s">
        <v>158</v>
      </c>
    </row>
    <row r="171" ht="17" spans="1:6">
      <c r="A171" s="8">
        <v>167</v>
      </c>
      <c r="B171" s="8" t="s">
        <v>29</v>
      </c>
      <c r="C171" s="8">
        <v>3212034</v>
      </c>
      <c r="D171" s="8" t="s">
        <v>269</v>
      </c>
      <c r="E171" s="8" t="s">
        <v>52</v>
      </c>
      <c r="F171" s="17" t="s">
        <v>158</v>
      </c>
    </row>
    <row r="172" ht="17" spans="1:6">
      <c r="A172" s="8">
        <v>168</v>
      </c>
      <c r="B172" s="8" t="s">
        <v>29</v>
      </c>
      <c r="C172" s="8">
        <v>3212035</v>
      </c>
      <c r="D172" s="8" t="s">
        <v>270</v>
      </c>
      <c r="E172" s="8" t="s">
        <v>264</v>
      </c>
      <c r="F172" s="17" t="s">
        <v>158</v>
      </c>
    </row>
    <row r="173" ht="17" spans="1:6">
      <c r="A173" s="8">
        <v>169</v>
      </c>
      <c r="B173" s="8" t="s">
        <v>29</v>
      </c>
      <c r="C173" s="8">
        <v>3212036</v>
      </c>
      <c r="D173" s="8" t="s">
        <v>271</v>
      </c>
      <c r="E173" s="8" t="s">
        <v>264</v>
      </c>
      <c r="F173" s="17" t="s">
        <v>158</v>
      </c>
    </row>
    <row r="174" ht="17" spans="1:6">
      <c r="A174" s="8">
        <v>170</v>
      </c>
      <c r="B174" s="8" t="s">
        <v>29</v>
      </c>
      <c r="C174" s="8">
        <v>3212037</v>
      </c>
      <c r="D174" s="8" t="s">
        <v>272</v>
      </c>
      <c r="E174" s="8" t="s">
        <v>264</v>
      </c>
      <c r="F174" s="17" t="s">
        <v>158</v>
      </c>
    </row>
    <row r="175" ht="17" spans="1:6">
      <c r="A175" s="8">
        <v>171</v>
      </c>
      <c r="B175" s="8" t="s">
        <v>29</v>
      </c>
      <c r="C175" s="8">
        <v>3222013</v>
      </c>
      <c r="D175" s="8" t="s">
        <v>273</v>
      </c>
      <c r="E175" s="8" t="s">
        <v>117</v>
      </c>
      <c r="F175" s="17" t="s">
        <v>158</v>
      </c>
    </row>
    <row r="176" ht="17" spans="1:6">
      <c r="A176" s="8">
        <v>172</v>
      </c>
      <c r="B176" s="8" t="s">
        <v>29</v>
      </c>
      <c r="C176" s="8">
        <v>3222018</v>
      </c>
      <c r="D176" s="8" t="s">
        <v>274</v>
      </c>
      <c r="E176" s="8" t="s">
        <v>168</v>
      </c>
      <c r="F176" s="17" t="s">
        <v>158</v>
      </c>
    </row>
    <row r="177" ht="17" spans="1:6">
      <c r="A177" s="8">
        <v>173</v>
      </c>
      <c r="B177" s="8" t="s">
        <v>29</v>
      </c>
      <c r="C177" s="8">
        <v>3222023</v>
      </c>
      <c r="D177" s="8" t="s">
        <v>275</v>
      </c>
      <c r="E177" s="8" t="s">
        <v>124</v>
      </c>
      <c r="F177" s="17" t="s">
        <v>158</v>
      </c>
    </row>
    <row r="178" ht="17" spans="1:6">
      <c r="A178" s="8">
        <v>174</v>
      </c>
      <c r="B178" s="8" t="s">
        <v>29</v>
      </c>
      <c r="C178" s="8">
        <v>3222034</v>
      </c>
      <c r="D178" s="8" t="s">
        <v>276</v>
      </c>
      <c r="E178" s="8" t="s">
        <v>117</v>
      </c>
      <c r="F178" s="17" t="s">
        <v>158</v>
      </c>
    </row>
    <row r="179" ht="17" spans="1:6">
      <c r="A179" s="8">
        <v>175</v>
      </c>
      <c r="B179" s="8" t="s">
        <v>29</v>
      </c>
      <c r="C179" s="8">
        <v>3224064</v>
      </c>
      <c r="D179" s="8" t="s">
        <v>277</v>
      </c>
      <c r="E179" s="8" t="s">
        <v>14</v>
      </c>
      <c r="F179" s="17" t="s">
        <v>158</v>
      </c>
    </row>
    <row r="180" ht="17" spans="1:6">
      <c r="A180" s="8">
        <v>176</v>
      </c>
      <c r="B180" s="8" t="s">
        <v>29</v>
      </c>
      <c r="C180" s="8">
        <v>3224065</v>
      </c>
      <c r="D180" s="8" t="s">
        <v>278</v>
      </c>
      <c r="E180" s="8" t="s">
        <v>44</v>
      </c>
      <c r="F180" s="8" t="s">
        <v>158</v>
      </c>
    </row>
    <row r="181" ht="17" spans="1:6">
      <c r="A181" s="8">
        <v>177</v>
      </c>
      <c r="B181" s="8" t="s">
        <v>29</v>
      </c>
      <c r="C181" s="8">
        <v>3224066</v>
      </c>
      <c r="D181" s="8" t="s">
        <v>279</v>
      </c>
      <c r="E181" s="8" t="s">
        <v>19</v>
      </c>
      <c r="F181" s="17" t="s">
        <v>158</v>
      </c>
    </row>
    <row r="182" ht="17" spans="1:6">
      <c r="A182" s="8">
        <v>178</v>
      </c>
      <c r="B182" s="8" t="s">
        <v>29</v>
      </c>
      <c r="C182" s="8">
        <v>3224067</v>
      </c>
      <c r="D182" s="8" t="s">
        <v>280</v>
      </c>
      <c r="E182" s="8" t="s">
        <v>19</v>
      </c>
      <c r="F182" s="17" t="s">
        <v>158</v>
      </c>
    </row>
    <row r="183" ht="17" spans="1:6">
      <c r="A183" s="8">
        <v>179</v>
      </c>
      <c r="B183" s="8" t="s">
        <v>29</v>
      </c>
      <c r="C183" s="8">
        <v>3224069</v>
      </c>
      <c r="D183" s="8" t="s">
        <v>281</v>
      </c>
      <c r="E183" s="8" t="s">
        <v>264</v>
      </c>
      <c r="F183" s="17" t="s">
        <v>158</v>
      </c>
    </row>
    <row r="184" ht="17" spans="1:6">
      <c r="A184" s="8">
        <v>180</v>
      </c>
      <c r="B184" s="8" t="s">
        <v>29</v>
      </c>
      <c r="C184" s="8">
        <v>3224070</v>
      </c>
      <c r="D184" s="8" t="s">
        <v>282</v>
      </c>
      <c r="E184" s="8" t="s">
        <v>44</v>
      </c>
      <c r="F184" s="17" t="s">
        <v>158</v>
      </c>
    </row>
    <row r="185" ht="17" spans="1:6">
      <c r="A185" s="8">
        <v>181</v>
      </c>
      <c r="B185" s="8" t="s">
        <v>29</v>
      </c>
      <c r="C185" s="8">
        <v>3224071</v>
      </c>
      <c r="D185" s="8" t="s">
        <v>283</v>
      </c>
      <c r="E185" s="8" t="s">
        <v>40</v>
      </c>
      <c r="F185" s="17" t="s">
        <v>158</v>
      </c>
    </row>
    <row r="186" ht="17" spans="1:6">
      <c r="A186" s="8">
        <v>182</v>
      </c>
      <c r="B186" s="8" t="s">
        <v>47</v>
      </c>
      <c r="C186" s="8">
        <v>4202022</v>
      </c>
      <c r="D186" s="8" t="s">
        <v>284</v>
      </c>
      <c r="E186" s="8" t="s">
        <v>50</v>
      </c>
      <c r="F186" s="17" t="s">
        <v>158</v>
      </c>
    </row>
    <row r="187" ht="17" spans="1:6">
      <c r="A187" s="8">
        <v>183</v>
      </c>
      <c r="B187" s="8" t="s">
        <v>47</v>
      </c>
      <c r="C187" s="8">
        <v>4202023</v>
      </c>
      <c r="D187" s="8" t="s">
        <v>285</v>
      </c>
      <c r="E187" s="8" t="s">
        <v>172</v>
      </c>
      <c r="F187" s="17" t="s">
        <v>158</v>
      </c>
    </row>
    <row r="188" ht="17" spans="1:6">
      <c r="A188" s="8">
        <v>184</v>
      </c>
      <c r="B188" s="8" t="s">
        <v>47</v>
      </c>
      <c r="C188" s="8">
        <v>4202064</v>
      </c>
      <c r="D188" s="8" t="s">
        <v>286</v>
      </c>
      <c r="E188" s="8" t="s">
        <v>249</v>
      </c>
      <c r="F188" s="17" t="s">
        <v>158</v>
      </c>
    </row>
    <row r="189" ht="17" spans="1:6">
      <c r="A189" s="8">
        <v>185</v>
      </c>
      <c r="B189" s="8" t="s">
        <v>47</v>
      </c>
      <c r="C189" s="8">
        <v>4202065</v>
      </c>
      <c r="D189" s="8" t="s">
        <v>287</v>
      </c>
      <c r="E189" s="8" t="s">
        <v>102</v>
      </c>
      <c r="F189" s="17" t="s">
        <v>158</v>
      </c>
    </row>
    <row r="190" ht="17" spans="1:6">
      <c r="A190" s="8">
        <v>186</v>
      </c>
      <c r="B190" s="8" t="s">
        <v>47</v>
      </c>
      <c r="C190" s="8">
        <v>4212001</v>
      </c>
      <c r="D190" s="8" t="s">
        <v>288</v>
      </c>
      <c r="E190" s="8" t="s">
        <v>17</v>
      </c>
      <c r="F190" s="17" t="s">
        <v>158</v>
      </c>
    </row>
    <row r="191" ht="17" spans="1:6">
      <c r="A191" s="8">
        <v>187</v>
      </c>
      <c r="B191" s="8" t="s">
        <v>47</v>
      </c>
      <c r="C191" s="8">
        <v>4212002</v>
      </c>
      <c r="D191" s="8" t="s">
        <v>289</v>
      </c>
      <c r="E191" s="8" t="s">
        <v>50</v>
      </c>
      <c r="F191" s="17" t="s">
        <v>158</v>
      </c>
    </row>
    <row r="192" ht="17" spans="1:6">
      <c r="A192" s="8">
        <v>188</v>
      </c>
      <c r="B192" s="8" t="s">
        <v>47</v>
      </c>
      <c r="C192" s="8">
        <v>4212003</v>
      </c>
      <c r="D192" s="8" t="s">
        <v>290</v>
      </c>
      <c r="E192" s="8" t="s">
        <v>164</v>
      </c>
      <c r="F192" s="17" t="s">
        <v>158</v>
      </c>
    </row>
    <row r="193" ht="17" spans="1:6">
      <c r="A193" s="8">
        <v>189</v>
      </c>
      <c r="B193" s="8" t="s">
        <v>47</v>
      </c>
      <c r="C193" s="8">
        <v>4212004</v>
      </c>
      <c r="D193" s="8" t="s">
        <v>291</v>
      </c>
      <c r="E193" s="8" t="s">
        <v>249</v>
      </c>
      <c r="F193" s="17" t="s">
        <v>158</v>
      </c>
    </row>
    <row r="194" ht="17" spans="1:6">
      <c r="A194" s="8">
        <v>190</v>
      </c>
      <c r="B194" s="8" t="s">
        <v>47</v>
      </c>
      <c r="C194" s="8">
        <v>4212005</v>
      </c>
      <c r="D194" s="8" t="s">
        <v>292</v>
      </c>
      <c r="E194" s="8" t="s">
        <v>249</v>
      </c>
      <c r="F194" s="17" t="s">
        <v>158</v>
      </c>
    </row>
    <row r="195" ht="17" spans="1:6">
      <c r="A195" s="8">
        <v>191</v>
      </c>
      <c r="B195" s="8" t="s">
        <v>47</v>
      </c>
      <c r="C195" s="8">
        <v>4212006</v>
      </c>
      <c r="D195" s="8" t="s">
        <v>293</v>
      </c>
      <c r="E195" s="8" t="s">
        <v>38</v>
      </c>
      <c r="F195" s="17" t="s">
        <v>158</v>
      </c>
    </row>
    <row r="196" ht="17" spans="1:6">
      <c r="A196" s="8">
        <v>192</v>
      </c>
      <c r="B196" s="8" t="s">
        <v>47</v>
      </c>
      <c r="C196" s="8">
        <v>4212007</v>
      </c>
      <c r="D196" s="8" t="s">
        <v>294</v>
      </c>
      <c r="E196" s="8" t="s">
        <v>38</v>
      </c>
      <c r="F196" s="17" t="s">
        <v>158</v>
      </c>
    </row>
    <row r="197" ht="17" spans="1:6">
      <c r="A197" s="8">
        <v>193</v>
      </c>
      <c r="B197" s="8" t="s">
        <v>47</v>
      </c>
      <c r="C197" s="8">
        <v>4212008</v>
      </c>
      <c r="D197" s="8" t="s">
        <v>295</v>
      </c>
      <c r="E197" s="8" t="s">
        <v>38</v>
      </c>
      <c r="F197" s="17" t="s">
        <v>158</v>
      </c>
    </row>
    <row r="198" ht="17" spans="1:6">
      <c r="A198" s="8">
        <v>194</v>
      </c>
      <c r="B198" s="8" t="s">
        <v>47</v>
      </c>
      <c r="C198" s="8">
        <v>4212009</v>
      </c>
      <c r="D198" s="8" t="s">
        <v>296</v>
      </c>
      <c r="E198" s="8" t="s">
        <v>38</v>
      </c>
      <c r="F198" s="17" t="s">
        <v>158</v>
      </c>
    </row>
    <row r="199" ht="17" spans="1:6">
      <c r="A199" s="8">
        <v>195</v>
      </c>
      <c r="B199" s="8" t="s">
        <v>47</v>
      </c>
      <c r="C199" s="8">
        <v>4212011</v>
      </c>
      <c r="D199" s="8" t="s">
        <v>297</v>
      </c>
      <c r="E199" s="8" t="s">
        <v>108</v>
      </c>
      <c r="F199" s="17" t="s">
        <v>158</v>
      </c>
    </row>
    <row r="200" ht="17" spans="1:6">
      <c r="A200" s="8">
        <v>196</v>
      </c>
      <c r="B200" s="8" t="s">
        <v>47</v>
      </c>
      <c r="C200" s="8">
        <v>4212012</v>
      </c>
      <c r="D200" s="8" t="s">
        <v>298</v>
      </c>
      <c r="E200" s="8" t="s">
        <v>117</v>
      </c>
      <c r="F200" s="17" t="s">
        <v>158</v>
      </c>
    </row>
    <row r="201" ht="17" spans="1:6">
      <c r="A201" s="8">
        <v>197</v>
      </c>
      <c r="B201" s="8" t="s">
        <v>47</v>
      </c>
      <c r="C201" s="8">
        <v>4212013</v>
      </c>
      <c r="D201" s="8" t="s">
        <v>299</v>
      </c>
      <c r="E201" s="8" t="s">
        <v>17</v>
      </c>
      <c r="F201" s="17" t="s">
        <v>158</v>
      </c>
    </row>
    <row r="202" ht="17" spans="1:6">
      <c r="A202" s="8">
        <v>198</v>
      </c>
      <c r="B202" s="8" t="s">
        <v>47</v>
      </c>
      <c r="C202" s="8">
        <v>4212016</v>
      </c>
      <c r="D202" s="8" t="s">
        <v>300</v>
      </c>
      <c r="E202" s="8" t="s">
        <v>17</v>
      </c>
      <c r="F202" s="17" t="s">
        <v>158</v>
      </c>
    </row>
    <row r="203" ht="17" spans="1:6">
      <c r="A203" s="8">
        <v>199</v>
      </c>
      <c r="B203" s="8" t="s">
        <v>47</v>
      </c>
      <c r="C203" s="8">
        <v>4212017</v>
      </c>
      <c r="D203" s="8" t="s">
        <v>301</v>
      </c>
      <c r="E203" s="8" t="s">
        <v>160</v>
      </c>
      <c r="F203" s="17" t="s">
        <v>158</v>
      </c>
    </row>
    <row r="204" ht="17" spans="1:6">
      <c r="A204" s="8">
        <v>200</v>
      </c>
      <c r="B204" s="8" t="s">
        <v>47</v>
      </c>
      <c r="C204" s="8">
        <v>4212019</v>
      </c>
      <c r="D204" s="8" t="s">
        <v>302</v>
      </c>
      <c r="E204" s="8" t="s">
        <v>50</v>
      </c>
      <c r="F204" s="17" t="s">
        <v>158</v>
      </c>
    </row>
    <row r="205" ht="17" spans="1:6">
      <c r="A205" s="8">
        <v>201</v>
      </c>
      <c r="B205" s="8" t="s">
        <v>47</v>
      </c>
      <c r="C205" s="8">
        <v>4212020</v>
      </c>
      <c r="D205" s="8" t="s">
        <v>303</v>
      </c>
      <c r="E205" s="8" t="s">
        <v>164</v>
      </c>
      <c r="F205" s="17" t="s">
        <v>158</v>
      </c>
    </row>
    <row r="206" ht="17" spans="1:6">
      <c r="A206" s="8">
        <v>202</v>
      </c>
      <c r="B206" s="8" t="s">
        <v>47</v>
      </c>
      <c r="C206" s="8">
        <v>4212021</v>
      </c>
      <c r="D206" s="8" t="s">
        <v>304</v>
      </c>
      <c r="E206" s="8" t="s">
        <v>305</v>
      </c>
      <c r="F206" s="17" t="s">
        <v>158</v>
      </c>
    </row>
    <row r="207" ht="17" spans="1:6">
      <c r="A207" s="8">
        <v>203</v>
      </c>
      <c r="B207" s="8" t="s">
        <v>47</v>
      </c>
      <c r="C207" s="8">
        <v>4212022</v>
      </c>
      <c r="D207" s="8" t="s">
        <v>306</v>
      </c>
      <c r="E207" s="8" t="s">
        <v>189</v>
      </c>
      <c r="F207" s="17" t="s">
        <v>158</v>
      </c>
    </row>
    <row r="208" ht="17" spans="1:6">
      <c r="A208" s="8">
        <v>204</v>
      </c>
      <c r="B208" s="8" t="s">
        <v>47</v>
      </c>
      <c r="C208" s="8">
        <v>4212023</v>
      </c>
      <c r="D208" s="8" t="s">
        <v>307</v>
      </c>
      <c r="E208" s="8" t="s">
        <v>44</v>
      </c>
      <c r="F208" s="17" t="s">
        <v>158</v>
      </c>
    </row>
    <row r="209" ht="17" spans="1:6">
      <c r="A209" s="8">
        <v>205</v>
      </c>
      <c r="B209" s="8" t="s">
        <v>47</v>
      </c>
      <c r="C209" s="8">
        <v>4212024</v>
      </c>
      <c r="D209" s="8" t="s">
        <v>308</v>
      </c>
      <c r="E209" s="8" t="s">
        <v>249</v>
      </c>
      <c r="F209" s="17" t="s">
        <v>158</v>
      </c>
    </row>
    <row r="210" ht="17" spans="1:6">
      <c r="A210" s="8">
        <v>206</v>
      </c>
      <c r="B210" s="8" t="s">
        <v>47</v>
      </c>
      <c r="C210" s="8">
        <v>4212025</v>
      </c>
      <c r="D210" s="8" t="s">
        <v>309</v>
      </c>
      <c r="E210" s="8" t="s">
        <v>38</v>
      </c>
      <c r="F210" s="17" t="s">
        <v>158</v>
      </c>
    </row>
    <row r="211" ht="17" spans="1:6">
      <c r="A211" s="8">
        <v>207</v>
      </c>
      <c r="B211" s="8" t="s">
        <v>47</v>
      </c>
      <c r="C211" s="8">
        <v>4212027</v>
      </c>
      <c r="D211" s="8" t="s">
        <v>310</v>
      </c>
      <c r="E211" s="8" t="s">
        <v>311</v>
      </c>
      <c r="F211" s="17" t="s">
        <v>158</v>
      </c>
    </row>
    <row r="212" ht="17" spans="1:6">
      <c r="A212" s="8">
        <v>208</v>
      </c>
      <c r="B212" s="8" t="s">
        <v>47</v>
      </c>
      <c r="C212" s="8">
        <v>4212028</v>
      </c>
      <c r="D212" s="8" t="s">
        <v>312</v>
      </c>
      <c r="E212" s="8" t="s">
        <v>311</v>
      </c>
      <c r="F212" s="17" t="s">
        <v>158</v>
      </c>
    </row>
    <row r="213" ht="17" spans="1:6">
      <c r="A213" s="8">
        <v>209</v>
      </c>
      <c r="B213" s="8" t="s">
        <v>47</v>
      </c>
      <c r="C213" s="8">
        <v>4212029</v>
      </c>
      <c r="D213" s="8" t="s">
        <v>313</v>
      </c>
      <c r="E213" s="8" t="s">
        <v>148</v>
      </c>
      <c r="F213" s="17" t="s">
        <v>158</v>
      </c>
    </row>
    <row r="214" ht="17" spans="1:6">
      <c r="A214" s="8">
        <v>210</v>
      </c>
      <c r="B214" s="8" t="s">
        <v>47</v>
      </c>
      <c r="C214" s="8">
        <v>4212030</v>
      </c>
      <c r="D214" s="8" t="s">
        <v>314</v>
      </c>
      <c r="E214" s="8" t="s">
        <v>315</v>
      </c>
      <c r="F214" s="17" t="s">
        <v>158</v>
      </c>
    </row>
    <row r="215" ht="17" spans="1:6">
      <c r="A215" s="8">
        <v>211</v>
      </c>
      <c r="B215" s="8" t="s">
        <v>47</v>
      </c>
      <c r="C215" s="8">
        <v>4212031</v>
      </c>
      <c r="D215" s="8" t="s">
        <v>316</v>
      </c>
      <c r="E215" s="8" t="s">
        <v>317</v>
      </c>
      <c r="F215" s="17" t="s">
        <v>158</v>
      </c>
    </row>
    <row r="216" ht="17" spans="1:6">
      <c r="A216" s="8">
        <v>212</v>
      </c>
      <c r="B216" s="8" t="s">
        <v>47</v>
      </c>
      <c r="C216" s="8">
        <v>4212032</v>
      </c>
      <c r="D216" s="8" t="s">
        <v>318</v>
      </c>
      <c r="E216" s="8" t="s">
        <v>17</v>
      </c>
      <c r="F216" s="17" t="s">
        <v>158</v>
      </c>
    </row>
    <row r="217" ht="17" spans="1:6">
      <c r="A217" s="8">
        <v>213</v>
      </c>
      <c r="B217" s="8" t="s">
        <v>47</v>
      </c>
      <c r="C217" s="8">
        <v>4212033</v>
      </c>
      <c r="D217" s="8" t="s">
        <v>319</v>
      </c>
      <c r="E217" s="8" t="s">
        <v>17</v>
      </c>
      <c r="F217" s="8" t="s">
        <v>158</v>
      </c>
    </row>
    <row r="218" ht="17" spans="1:6">
      <c r="A218" s="8">
        <v>214</v>
      </c>
      <c r="B218" s="8" t="s">
        <v>47</v>
      </c>
      <c r="C218" s="8">
        <v>4212034</v>
      </c>
      <c r="D218" s="8" t="s">
        <v>320</v>
      </c>
      <c r="E218" s="8" t="s">
        <v>50</v>
      </c>
      <c r="F218" s="17" t="s">
        <v>158</v>
      </c>
    </row>
    <row r="219" ht="17" spans="1:6">
      <c r="A219" s="8">
        <v>215</v>
      </c>
      <c r="B219" s="8" t="s">
        <v>47</v>
      </c>
      <c r="C219" s="8">
        <v>4212035</v>
      </c>
      <c r="D219" s="8" t="s">
        <v>321</v>
      </c>
      <c r="E219" s="8" t="s">
        <v>50</v>
      </c>
      <c r="F219" s="17" t="s">
        <v>158</v>
      </c>
    </row>
    <row r="220" ht="17" spans="1:6">
      <c r="A220" s="8">
        <v>216</v>
      </c>
      <c r="B220" s="8" t="s">
        <v>47</v>
      </c>
      <c r="C220" s="8">
        <v>4212038</v>
      </c>
      <c r="D220" s="8" t="s">
        <v>322</v>
      </c>
      <c r="E220" s="8" t="s">
        <v>9</v>
      </c>
      <c r="F220" s="17" t="s">
        <v>158</v>
      </c>
    </row>
    <row r="221" ht="17" spans="1:6">
      <c r="A221" s="8">
        <v>217</v>
      </c>
      <c r="B221" s="8" t="s">
        <v>47</v>
      </c>
      <c r="C221" s="8">
        <v>4212039</v>
      </c>
      <c r="D221" s="8" t="s">
        <v>323</v>
      </c>
      <c r="E221" s="8" t="s">
        <v>117</v>
      </c>
      <c r="F221" s="17" t="s">
        <v>158</v>
      </c>
    </row>
    <row r="222" ht="17" spans="1:6">
      <c r="A222" s="8">
        <v>218</v>
      </c>
      <c r="B222" s="8" t="s">
        <v>47</v>
      </c>
      <c r="C222" s="8">
        <v>4212040</v>
      </c>
      <c r="D222" s="8" t="s">
        <v>324</v>
      </c>
      <c r="E222" s="8" t="s">
        <v>44</v>
      </c>
      <c r="F222" s="17" t="s">
        <v>158</v>
      </c>
    </row>
    <row r="223" ht="17" spans="1:6">
      <c r="A223" s="8">
        <v>219</v>
      </c>
      <c r="B223" s="8" t="s">
        <v>47</v>
      </c>
      <c r="C223" s="8">
        <v>4212041</v>
      </c>
      <c r="D223" s="8" t="s">
        <v>325</v>
      </c>
      <c r="E223" s="8" t="s">
        <v>38</v>
      </c>
      <c r="F223" s="17" t="s">
        <v>158</v>
      </c>
    </row>
    <row r="224" ht="17" spans="1:6">
      <c r="A224" s="8">
        <v>220</v>
      </c>
      <c r="B224" s="8" t="s">
        <v>47</v>
      </c>
      <c r="C224" s="8">
        <v>4212042</v>
      </c>
      <c r="D224" s="8" t="s">
        <v>326</v>
      </c>
      <c r="E224" s="8" t="s">
        <v>38</v>
      </c>
      <c r="F224" s="17" t="s">
        <v>158</v>
      </c>
    </row>
    <row r="225" ht="17" spans="1:6">
      <c r="A225" s="8">
        <v>221</v>
      </c>
      <c r="B225" s="8" t="s">
        <v>47</v>
      </c>
      <c r="C225" s="8">
        <v>4212043</v>
      </c>
      <c r="D225" s="8" t="s">
        <v>324</v>
      </c>
      <c r="E225" s="8" t="s">
        <v>52</v>
      </c>
      <c r="F225" s="17" t="s">
        <v>158</v>
      </c>
    </row>
    <row r="226" ht="17" spans="1:6">
      <c r="A226" s="8">
        <v>222</v>
      </c>
      <c r="B226" s="8" t="s">
        <v>47</v>
      </c>
      <c r="C226" s="8">
        <v>4212046</v>
      </c>
      <c r="D226" s="8" t="s">
        <v>327</v>
      </c>
      <c r="E226" s="8" t="s">
        <v>50</v>
      </c>
      <c r="F226" s="17" t="s">
        <v>158</v>
      </c>
    </row>
    <row r="227" ht="17" spans="1:6">
      <c r="A227" s="8">
        <v>223</v>
      </c>
      <c r="B227" s="8" t="s">
        <v>47</v>
      </c>
      <c r="C227" s="8">
        <v>4212047</v>
      </c>
      <c r="D227" s="8" t="s">
        <v>328</v>
      </c>
      <c r="E227" s="8" t="s">
        <v>164</v>
      </c>
      <c r="F227" s="17" t="s">
        <v>158</v>
      </c>
    </row>
    <row r="228" ht="17" spans="1:6">
      <c r="A228" s="8">
        <v>224</v>
      </c>
      <c r="B228" s="8" t="s">
        <v>47</v>
      </c>
      <c r="C228" s="8">
        <v>4212048</v>
      </c>
      <c r="D228" s="8" t="s">
        <v>329</v>
      </c>
      <c r="E228" s="8" t="s">
        <v>164</v>
      </c>
      <c r="F228" s="17" t="s">
        <v>158</v>
      </c>
    </row>
    <row r="229" ht="17" spans="1:6">
      <c r="A229" s="8">
        <v>225</v>
      </c>
      <c r="B229" s="8" t="s">
        <v>47</v>
      </c>
      <c r="C229" s="8">
        <v>4212050</v>
      </c>
      <c r="D229" s="8" t="s">
        <v>330</v>
      </c>
      <c r="E229" s="8" t="s">
        <v>14</v>
      </c>
      <c r="F229" s="17" t="s">
        <v>158</v>
      </c>
    </row>
    <row r="230" ht="17" spans="1:6">
      <c r="A230" s="8">
        <v>226</v>
      </c>
      <c r="B230" s="8" t="s">
        <v>47</v>
      </c>
      <c r="C230" s="8">
        <v>4212051</v>
      </c>
      <c r="D230" s="8" t="s">
        <v>331</v>
      </c>
      <c r="E230" s="8" t="s">
        <v>117</v>
      </c>
      <c r="F230" s="17" t="s">
        <v>158</v>
      </c>
    </row>
    <row r="231" ht="17" spans="1:6">
      <c r="A231" s="8">
        <v>227</v>
      </c>
      <c r="B231" s="8" t="s">
        <v>47</v>
      </c>
      <c r="C231" s="8">
        <v>4212052</v>
      </c>
      <c r="D231" s="8" t="s">
        <v>332</v>
      </c>
      <c r="E231" s="8" t="s">
        <v>38</v>
      </c>
      <c r="F231" s="17" t="s">
        <v>158</v>
      </c>
    </row>
    <row r="232" ht="17" spans="1:6">
      <c r="A232" s="8">
        <v>228</v>
      </c>
      <c r="B232" s="8" t="s">
        <v>47</v>
      </c>
      <c r="C232" s="8">
        <v>4212053</v>
      </c>
      <c r="D232" s="8" t="s">
        <v>333</v>
      </c>
      <c r="E232" s="8" t="s">
        <v>52</v>
      </c>
      <c r="F232" s="17" t="s">
        <v>158</v>
      </c>
    </row>
    <row r="233" ht="17" spans="1:6">
      <c r="A233" s="8">
        <v>229</v>
      </c>
      <c r="B233" s="8" t="s">
        <v>47</v>
      </c>
      <c r="C233" s="8">
        <v>4212054</v>
      </c>
      <c r="D233" s="8" t="s">
        <v>334</v>
      </c>
      <c r="E233" s="8" t="s">
        <v>52</v>
      </c>
      <c r="F233" s="17" t="s">
        <v>158</v>
      </c>
    </row>
    <row r="234" ht="17" spans="1:6">
      <c r="A234" s="8">
        <v>230</v>
      </c>
      <c r="B234" s="8" t="s">
        <v>47</v>
      </c>
      <c r="C234" s="8">
        <v>4212055</v>
      </c>
      <c r="D234" s="8" t="s">
        <v>335</v>
      </c>
      <c r="E234" s="8" t="s">
        <v>264</v>
      </c>
      <c r="F234" s="17" t="s">
        <v>158</v>
      </c>
    </row>
    <row r="235" ht="17" spans="1:6">
      <c r="A235" s="8">
        <v>231</v>
      </c>
      <c r="B235" s="8" t="s">
        <v>47</v>
      </c>
      <c r="C235" s="8">
        <v>4212056</v>
      </c>
      <c r="D235" s="8" t="s">
        <v>336</v>
      </c>
      <c r="E235" s="8" t="s">
        <v>24</v>
      </c>
      <c r="F235" s="17" t="s">
        <v>158</v>
      </c>
    </row>
    <row r="236" ht="17" spans="1:6">
      <c r="A236" s="8">
        <v>232</v>
      </c>
      <c r="B236" s="8" t="s">
        <v>47</v>
      </c>
      <c r="C236" s="8">
        <v>4214064</v>
      </c>
      <c r="D236" s="8" t="s">
        <v>337</v>
      </c>
      <c r="E236" s="8" t="s">
        <v>172</v>
      </c>
      <c r="F236" s="17" t="s">
        <v>158</v>
      </c>
    </row>
    <row r="237" ht="17" spans="1:6">
      <c r="A237" s="8">
        <v>233</v>
      </c>
      <c r="B237" s="8" t="s">
        <v>47</v>
      </c>
      <c r="C237" s="8">
        <v>4214069</v>
      </c>
      <c r="D237" s="8" t="s">
        <v>338</v>
      </c>
      <c r="E237" s="8" t="s">
        <v>93</v>
      </c>
      <c r="F237" s="17" t="s">
        <v>158</v>
      </c>
    </row>
    <row r="238" ht="17" spans="1:6">
      <c r="A238" s="8">
        <v>234</v>
      </c>
      <c r="B238" s="8" t="s">
        <v>47</v>
      </c>
      <c r="C238" s="8">
        <v>4222019</v>
      </c>
      <c r="D238" s="8" t="s">
        <v>339</v>
      </c>
      <c r="E238" s="8" t="s">
        <v>240</v>
      </c>
      <c r="F238" s="17" t="s">
        <v>158</v>
      </c>
    </row>
    <row r="239" ht="17" spans="1:6">
      <c r="A239" s="8">
        <v>235</v>
      </c>
      <c r="B239" s="8" t="s">
        <v>47</v>
      </c>
      <c r="C239" s="8">
        <v>4222072</v>
      </c>
      <c r="D239" s="8" t="s">
        <v>340</v>
      </c>
      <c r="E239" s="8" t="s">
        <v>249</v>
      </c>
      <c r="F239" s="17" t="s">
        <v>158</v>
      </c>
    </row>
    <row r="240" ht="17" spans="1:6">
      <c r="A240" s="8">
        <v>236</v>
      </c>
      <c r="B240" s="8" t="s">
        <v>47</v>
      </c>
      <c r="C240" s="8">
        <v>4222075</v>
      </c>
      <c r="D240" s="8" t="s">
        <v>341</v>
      </c>
      <c r="E240" s="8" t="s">
        <v>52</v>
      </c>
      <c r="F240" s="17" t="s">
        <v>158</v>
      </c>
    </row>
    <row r="241" ht="17" spans="1:6">
      <c r="A241" s="8">
        <v>237</v>
      </c>
      <c r="B241" s="8" t="s">
        <v>47</v>
      </c>
      <c r="C241" s="8">
        <v>4224089</v>
      </c>
      <c r="D241" s="8" t="s">
        <v>342</v>
      </c>
      <c r="E241" s="8" t="s">
        <v>343</v>
      </c>
      <c r="F241" s="17" t="s">
        <v>158</v>
      </c>
    </row>
    <row r="242" ht="17" spans="1:6">
      <c r="A242" s="8">
        <v>238</v>
      </c>
      <c r="B242" s="8" t="s">
        <v>47</v>
      </c>
      <c r="C242" s="8">
        <v>4224092</v>
      </c>
      <c r="D242" s="8" t="s">
        <v>344</v>
      </c>
      <c r="E242" s="8" t="s">
        <v>54</v>
      </c>
      <c r="F242" s="17" t="s">
        <v>158</v>
      </c>
    </row>
    <row r="243" ht="17" spans="1:6">
      <c r="A243" s="8">
        <v>239</v>
      </c>
      <c r="B243" s="8" t="s">
        <v>47</v>
      </c>
      <c r="C243" s="8">
        <v>4224093</v>
      </c>
      <c r="D243" s="8" t="s">
        <v>345</v>
      </c>
      <c r="E243" s="8" t="s">
        <v>54</v>
      </c>
      <c r="F243" s="17" t="s">
        <v>158</v>
      </c>
    </row>
    <row r="244" ht="17" spans="1:6">
      <c r="A244" s="8">
        <v>240</v>
      </c>
      <c r="B244" s="8" t="s">
        <v>47</v>
      </c>
      <c r="C244" s="8">
        <v>4224094</v>
      </c>
      <c r="D244" s="8" t="s">
        <v>346</v>
      </c>
      <c r="E244" s="8" t="s">
        <v>164</v>
      </c>
      <c r="F244" s="17" t="s">
        <v>158</v>
      </c>
    </row>
    <row r="245" ht="17" spans="1:6">
      <c r="A245" s="8">
        <v>241</v>
      </c>
      <c r="B245" s="8" t="s">
        <v>47</v>
      </c>
      <c r="C245" s="8">
        <v>4224095</v>
      </c>
      <c r="D245" s="8" t="s">
        <v>347</v>
      </c>
      <c r="E245" s="8" t="s">
        <v>348</v>
      </c>
      <c r="F245" s="17" t="s">
        <v>158</v>
      </c>
    </row>
    <row r="246" ht="17" spans="1:6">
      <c r="A246" s="8">
        <v>242</v>
      </c>
      <c r="B246" s="8" t="s">
        <v>47</v>
      </c>
      <c r="C246" s="8">
        <v>4224096</v>
      </c>
      <c r="D246" s="8" t="s">
        <v>349</v>
      </c>
      <c r="E246" s="8" t="s">
        <v>176</v>
      </c>
      <c r="F246" s="17" t="s">
        <v>158</v>
      </c>
    </row>
    <row r="247" ht="17" spans="1:6">
      <c r="A247" s="8">
        <v>243</v>
      </c>
      <c r="B247" s="8" t="s">
        <v>47</v>
      </c>
      <c r="C247" s="8">
        <v>4224097</v>
      </c>
      <c r="D247" s="8" t="s">
        <v>350</v>
      </c>
      <c r="E247" s="8" t="s">
        <v>176</v>
      </c>
      <c r="F247" s="17" t="s">
        <v>158</v>
      </c>
    </row>
    <row r="248" ht="17" spans="1:6">
      <c r="A248" s="8">
        <v>244</v>
      </c>
      <c r="B248" s="8" t="s">
        <v>351</v>
      </c>
      <c r="C248" s="8">
        <v>5212003</v>
      </c>
      <c r="D248" s="8" t="s">
        <v>352</v>
      </c>
      <c r="E248" s="8" t="s">
        <v>353</v>
      </c>
      <c r="F248" s="17" t="s">
        <v>158</v>
      </c>
    </row>
    <row r="249" ht="17" spans="1:6">
      <c r="A249" s="8">
        <v>245</v>
      </c>
      <c r="B249" s="8" t="s">
        <v>351</v>
      </c>
      <c r="C249" s="8">
        <v>5212004</v>
      </c>
      <c r="D249" s="8" t="s">
        <v>354</v>
      </c>
      <c r="E249" s="8" t="s">
        <v>355</v>
      </c>
      <c r="F249" s="17" t="s">
        <v>158</v>
      </c>
    </row>
    <row r="250" ht="17" spans="1:6">
      <c r="A250" s="8">
        <v>246</v>
      </c>
      <c r="B250" s="8" t="s">
        <v>351</v>
      </c>
      <c r="C250" s="8">
        <v>5212005</v>
      </c>
      <c r="D250" s="8" t="s">
        <v>356</v>
      </c>
      <c r="E250" s="8" t="s">
        <v>357</v>
      </c>
      <c r="F250" s="17" t="s">
        <v>158</v>
      </c>
    </row>
    <row r="251" ht="17" spans="1:6">
      <c r="A251" s="8">
        <v>247</v>
      </c>
      <c r="B251" s="8" t="s">
        <v>351</v>
      </c>
      <c r="C251" s="8">
        <v>5212006</v>
      </c>
      <c r="D251" s="8" t="s">
        <v>358</v>
      </c>
      <c r="E251" s="8" t="s">
        <v>21</v>
      </c>
      <c r="F251" s="17" t="s">
        <v>158</v>
      </c>
    </row>
    <row r="252" ht="17" spans="1:6">
      <c r="A252" s="8">
        <v>248</v>
      </c>
      <c r="B252" s="8" t="s">
        <v>351</v>
      </c>
      <c r="C252" s="8">
        <v>5212008</v>
      </c>
      <c r="D252" s="8" t="s">
        <v>359</v>
      </c>
      <c r="E252" s="8" t="s">
        <v>21</v>
      </c>
      <c r="F252" s="17" t="s">
        <v>158</v>
      </c>
    </row>
    <row r="253" ht="17" spans="1:6">
      <c r="A253" s="8">
        <v>249</v>
      </c>
      <c r="B253" s="8" t="s">
        <v>351</v>
      </c>
      <c r="C253" s="8">
        <v>5212009</v>
      </c>
      <c r="D253" s="8" t="s">
        <v>360</v>
      </c>
      <c r="E253" s="8" t="s">
        <v>21</v>
      </c>
      <c r="F253" s="17" t="s">
        <v>158</v>
      </c>
    </row>
    <row r="254" ht="17" spans="1:6">
      <c r="A254" s="8">
        <v>250</v>
      </c>
      <c r="B254" s="8" t="s">
        <v>351</v>
      </c>
      <c r="C254" s="8">
        <v>5212010</v>
      </c>
      <c r="D254" s="8" t="s">
        <v>361</v>
      </c>
      <c r="E254" s="8" t="s">
        <v>60</v>
      </c>
      <c r="F254" s="17" t="s">
        <v>158</v>
      </c>
    </row>
    <row r="255" ht="17" spans="1:6">
      <c r="A255" s="8">
        <v>251</v>
      </c>
      <c r="B255" s="8" t="s">
        <v>351</v>
      </c>
      <c r="C255" s="8">
        <v>5212011</v>
      </c>
      <c r="D255" s="8" t="s">
        <v>362</v>
      </c>
      <c r="E255" s="8" t="s">
        <v>60</v>
      </c>
      <c r="F255" s="17" t="s">
        <v>158</v>
      </c>
    </row>
    <row r="256" ht="17" spans="1:6">
      <c r="A256" s="8">
        <v>252</v>
      </c>
      <c r="B256" s="8" t="s">
        <v>351</v>
      </c>
      <c r="C256" s="8">
        <v>5212012</v>
      </c>
      <c r="D256" s="8" t="s">
        <v>363</v>
      </c>
      <c r="E256" s="8" t="s">
        <v>60</v>
      </c>
      <c r="F256" s="17" t="s">
        <v>158</v>
      </c>
    </row>
    <row r="257" ht="17" spans="1:6">
      <c r="A257" s="8">
        <v>253</v>
      </c>
      <c r="B257" s="8" t="s">
        <v>351</v>
      </c>
      <c r="C257" s="8">
        <v>5212013</v>
      </c>
      <c r="D257" s="8" t="s">
        <v>364</v>
      </c>
      <c r="E257" s="8" t="s">
        <v>19</v>
      </c>
      <c r="F257" s="8" t="s">
        <v>158</v>
      </c>
    </row>
    <row r="258" ht="17" spans="1:6">
      <c r="A258" s="8">
        <v>254</v>
      </c>
      <c r="B258" s="8" t="s">
        <v>351</v>
      </c>
      <c r="C258" s="8">
        <v>5212014</v>
      </c>
      <c r="D258" s="8" t="s">
        <v>365</v>
      </c>
      <c r="E258" s="8" t="s">
        <v>366</v>
      </c>
      <c r="F258" s="17" t="s">
        <v>158</v>
      </c>
    </row>
    <row r="259" ht="17" spans="1:6">
      <c r="A259" s="8">
        <v>255</v>
      </c>
      <c r="B259" s="8" t="s">
        <v>351</v>
      </c>
      <c r="C259" s="8">
        <v>5212016</v>
      </c>
      <c r="D259" s="8" t="s">
        <v>367</v>
      </c>
      <c r="E259" s="8" t="s">
        <v>368</v>
      </c>
      <c r="F259" s="17" t="s">
        <v>158</v>
      </c>
    </row>
    <row r="260" ht="17" spans="1:6">
      <c r="A260" s="8">
        <v>256</v>
      </c>
      <c r="B260" s="8" t="s">
        <v>351</v>
      </c>
      <c r="C260" s="8">
        <v>5212017</v>
      </c>
      <c r="D260" s="8" t="s">
        <v>369</v>
      </c>
      <c r="E260" s="8" t="s">
        <v>370</v>
      </c>
      <c r="F260" s="17" t="s">
        <v>158</v>
      </c>
    </row>
    <row r="261" ht="17" spans="1:6">
      <c r="A261" s="8">
        <v>257</v>
      </c>
      <c r="B261" s="8" t="s">
        <v>351</v>
      </c>
      <c r="C261" s="8">
        <v>5212018</v>
      </c>
      <c r="D261" s="8" t="s">
        <v>371</v>
      </c>
      <c r="E261" s="8" t="s">
        <v>372</v>
      </c>
      <c r="F261" s="17" t="s">
        <v>158</v>
      </c>
    </row>
    <row r="262" ht="17" spans="1:6">
      <c r="A262" s="8">
        <v>258</v>
      </c>
      <c r="B262" s="8" t="s">
        <v>351</v>
      </c>
      <c r="C262" s="8">
        <v>5212020</v>
      </c>
      <c r="D262" s="8" t="s">
        <v>373</v>
      </c>
      <c r="E262" s="8" t="s">
        <v>374</v>
      </c>
      <c r="F262" s="17" t="s">
        <v>158</v>
      </c>
    </row>
    <row r="263" ht="17" spans="1:6">
      <c r="A263" s="8">
        <v>259</v>
      </c>
      <c r="B263" s="8" t="s">
        <v>351</v>
      </c>
      <c r="C263" s="8">
        <v>5222001</v>
      </c>
      <c r="D263" s="8" t="s">
        <v>375</v>
      </c>
      <c r="E263" s="8" t="s">
        <v>160</v>
      </c>
      <c r="F263" s="17" t="s">
        <v>158</v>
      </c>
    </row>
    <row r="264" ht="17" spans="1:6">
      <c r="A264" s="8">
        <v>260</v>
      </c>
      <c r="B264" s="8" t="s">
        <v>351</v>
      </c>
      <c r="C264" s="8">
        <v>5222010</v>
      </c>
      <c r="D264" s="8" t="s">
        <v>376</v>
      </c>
      <c r="E264" s="8" t="s">
        <v>14</v>
      </c>
      <c r="F264" s="17" t="s">
        <v>158</v>
      </c>
    </row>
    <row r="265" ht="17" spans="1:6">
      <c r="A265" s="8">
        <v>261</v>
      </c>
      <c r="B265" s="8" t="s">
        <v>351</v>
      </c>
      <c r="C265" s="8">
        <v>5224038</v>
      </c>
      <c r="D265" s="8" t="s">
        <v>377</v>
      </c>
      <c r="E265" s="8" t="s">
        <v>357</v>
      </c>
      <c r="F265" s="17" t="s">
        <v>158</v>
      </c>
    </row>
    <row r="266" ht="17" spans="1:6">
      <c r="A266" s="8">
        <v>262</v>
      </c>
      <c r="B266" s="8" t="s">
        <v>351</v>
      </c>
      <c r="C266" s="8">
        <v>5224039</v>
      </c>
      <c r="D266" s="8" t="s">
        <v>378</v>
      </c>
      <c r="E266" s="8" t="s">
        <v>21</v>
      </c>
      <c r="F266" s="8" t="s">
        <v>158</v>
      </c>
    </row>
    <row r="267" ht="17" spans="1:6">
      <c r="A267" s="8">
        <v>263</v>
      </c>
      <c r="B267" s="8" t="s">
        <v>351</v>
      </c>
      <c r="C267" s="8">
        <v>5224040</v>
      </c>
      <c r="D267" s="8" t="s">
        <v>379</v>
      </c>
      <c r="E267" s="8" t="s">
        <v>14</v>
      </c>
      <c r="F267" s="17" t="s">
        <v>158</v>
      </c>
    </row>
    <row r="268" ht="17" spans="1:6">
      <c r="A268" s="8">
        <v>264</v>
      </c>
      <c r="B268" s="8" t="s">
        <v>55</v>
      </c>
      <c r="C268" s="8">
        <v>6212001</v>
      </c>
      <c r="D268" s="8" t="s">
        <v>380</v>
      </c>
      <c r="E268" s="8" t="s">
        <v>160</v>
      </c>
      <c r="F268" s="17" t="s">
        <v>158</v>
      </c>
    </row>
    <row r="269" ht="17" spans="1:6">
      <c r="A269" s="8">
        <v>265</v>
      </c>
      <c r="B269" s="8" t="s">
        <v>55</v>
      </c>
      <c r="C269" s="8">
        <v>6212002</v>
      </c>
      <c r="D269" s="8" t="s">
        <v>381</v>
      </c>
      <c r="E269" s="8" t="s">
        <v>162</v>
      </c>
      <c r="F269" s="17" t="s">
        <v>158</v>
      </c>
    </row>
    <row r="270" ht="17" spans="1:6">
      <c r="A270" s="8">
        <v>266</v>
      </c>
      <c r="B270" s="8" t="s">
        <v>55</v>
      </c>
      <c r="C270" s="8">
        <v>6212003</v>
      </c>
      <c r="D270" s="8" t="s">
        <v>382</v>
      </c>
      <c r="E270" s="8" t="s">
        <v>383</v>
      </c>
      <c r="F270" s="17" t="s">
        <v>158</v>
      </c>
    </row>
    <row r="271" ht="17" spans="1:6">
      <c r="A271" s="8">
        <v>267</v>
      </c>
      <c r="B271" s="8" t="s">
        <v>55</v>
      </c>
      <c r="C271" s="8">
        <v>6212004</v>
      </c>
      <c r="D271" s="8" t="s">
        <v>384</v>
      </c>
      <c r="E271" s="8" t="s">
        <v>383</v>
      </c>
      <c r="F271" s="17" t="s">
        <v>158</v>
      </c>
    </row>
    <row r="272" ht="17" spans="1:6">
      <c r="A272" s="8">
        <v>268</v>
      </c>
      <c r="B272" s="8" t="s">
        <v>55</v>
      </c>
      <c r="C272" s="8">
        <v>6212005</v>
      </c>
      <c r="D272" s="8" t="s">
        <v>385</v>
      </c>
      <c r="E272" s="8" t="s">
        <v>383</v>
      </c>
      <c r="F272" s="17" t="s">
        <v>158</v>
      </c>
    </row>
    <row r="273" ht="17" spans="1:6">
      <c r="A273" s="8">
        <v>269</v>
      </c>
      <c r="B273" s="8" t="s">
        <v>55</v>
      </c>
      <c r="C273" s="8">
        <v>6212006</v>
      </c>
      <c r="D273" s="8" t="s">
        <v>386</v>
      </c>
      <c r="E273" s="8" t="s">
        <v>383</v>
      </c>
      <c r="F273" s="17" t="s">
        <v>158</v>
      </c>
    </row>
    <row r="274" ht="17" spans="1:6">
      <c r="A274" s="8">
        <v>270</v>
      </c>
      <c r="B274" s="8" t="s">
        <v>55</v>
      </c>
      <c r="C274" s="8">
        <v>6212009</v>
      </c>
      <c r="D274" s="8" t="s">
        <v>387</v>
      </c>
      <c r="E274" s="8" t="s">
        <v>57</v>
      </c>
      <c r="F274" s="17" t="s">
        <v>158</v>
      </c>
    </row>
    <row r="275" ht="17" spans="1:6">
      <c r="A275" s="8">
        <v>271</v>
      </c>
      <c r="B275" s="8" t="s">
        <v>55</v>
      </c>
      <c r="C275" s="8">
        <v>6212010</v>
      </c>
      <c r="D275" s="8" t="s">
        <v>388</v>
      </c>
      <c r="E275" s="8" t="s">
        <v>60</v>
      </c>
      <c r="F275" s="17" t="s">
        <v>158</v>
      </c>
    </row>
    <row r="276" ht="17" spans="1:6">
      <c r="A276" s="8">
        <v>272</v>
      </c>
      <c r="B276" s="8" t="s">
        <v>55</v>
      </c>
      <c r="C276" s="8">
        <v>6212012</v>
      </c>
      <c r="D276" s="8" t="s">
        <v>389</v>
      </c>
      <c r="E276" s="8" t="s">
        <v>60</v>
      </c>
      <c r="F276" s="17" t="s">
        <v>158</v>
      </c>
    </row>
    <row r="277" ht="17" spans="1:6">
      <c r="A277" s="8">
        <v>273</v>
      </c>
      <c r="B277" s="8" t="s">
        <v>55</v>
      </c>
      <c r="C277" s="8">
        <v>6212013</v>
      </c>
      <c r="D277" s="8" t="s">
        <v>390</v>
      </c>
      <c r="E277" s="8" t="s">
        <v>60</v>
      </c>
      <c r="F277" s="17" t="s">
        <v>158</v>
      </c>
    </row>
    <row r="278" ht="17" spans="1:6">
      <c r="A278" s="8">
        <v>274</v>
      </c>
      <c r="B278" s="8" t="s">
        <v>55</v>
      </c>
      <c r="C278" s="8">
        <v>6212014</v>
      </c>
      <c r="D278" s="8" t="s">
        <v>391</v>
      </c>
      <c r="E278" s="8" t="s">
        <v>60</v>
      </c>
      <c r="F278" s="17" t="s">
        <v>158</v>
      </c>
    </row>
    <row r="279" ht="17" spans="1:6">
      <c r="A279" s="8">
        <v>275</v>
      </c>
      <c r="B279" s="8" t="s">
        <v>55</v>
      </c>
      <c r="C279" s="8">
        <v>6212015</v>
      </c>
      <c r="D279" s="8" t="s">
        <v>392</v>
      </c>
      <c r="E279" s="8" t="s">
        <v>60</v>
      </c>
      <c r="F279" s="17" t="s">
        <v>158</v>
      </c>
    </row>
    <row r="280" ht="17" spans="1:6">
      <c r="A280" s="8">
        <v>276</v>
      </c>
      <c r="B280" s="8" t="s">
        <v>55</v>
      </c>
      <c r="C280" s="8">
        <v>6212016</v>
      </c>
      <c r="D280" s="8" t="s">
        <v>393</v>
      </c>
      <c r="E280" s="8" t="s">
        <v>60</v>
      </c>
      <c r="F280" s="17" t="s">
        <v>158</v>
      </c>
    </row>
    <row r="281" ht="17" spans="1:6">
      <c r="A281" s="8">
        <v>277</v>
      </c>
      <c r="B281" s="8" t="s">
        <v>55</v>
      </c>
      <c r="C281" s="8">
        <v>6212017</v>
      </c>
      <c r="D281" s="8" t="s">
        <v>394</v>
      </c>
      <c r="E281" s="8" t="s">
        <v>60</v>
      </c>
      <c r="F281" s="17" t="s">
        <v>158</v>
      </c>
    </row>
    <row r="282" ht="17" spans="1:6">
      <c r="A282" s="8">
        <v>278</v>
      </c>
      <c r="B282" s="8" t="s">
        <v>55</v>
      </c>
      <c r="C282" s="8">
        <v>6212018</v>
      </c>
      <c r="D282" s="8" t="s">
        <v>395</v>
      </c>
      <c r="E282" s="8" t="s">
        <v>60</v>
      </c>
      <c r="F282" s="17" t="s">
        <v>158</v>
      </c>
    </row>
    <row r="283" ht="17" spans="1:6">
      <c r="A283" s="8">
        <v>279</v>
      </c>
      <c r="B283" s="8" t="s">
        <v>55</v>
      </c>
      <c r="C283" s="8">
        <v>6212019</v>
      </c>
      <c r="D283" s="8" t="s">
        <v>396</v>
      </c>
      <c r="E283" s="8" t="s">
        <v>60</v>
      </c>
      <c r="F283" s="17" t="s">
        <v>158</v>
      </c>
    </row>
    <row r="284" ht="17" spans="1:6">
      <c r="A284" s="8">
        <v>280</v>
      </c>
      <c r="B284" s="8" t="s">
        <v>55</v>
      </c>
      <c r="C284" s="8">
        <v>6212020</v>
      </c>
      <c r="D284" s="8" t="s">
        <v>397</v>
      </c>
      <c r="E284" s="8" t="s">
        <v>60</v>
      </c>
      <c r="F284" s="17" t="s">
        <v>158</v>
      </c>
    </row>
    <row r="285" ht="17" spans="1:6">
      <c r="A285" s="8">
        <v>281</v>
      </c>
      <c r="B285" s="8" t="s">
        <v>55</v>
      </c>
      <c r="C285" s="8">
        <v>6212026</v>
      </c>
      <c r="D285" s="8" t="s">
        <v>398</v>
      </c>
      <c r="E285" s="8" t="s">
        <v>399</v>
      </c>
      <c r="F285" s="17" t="s">
        <v>158</v>
      </c>
    </row>
    <row r="286" ht="17" spans="1:6">
      <c r="A286" s="8">
        <v>282</v>
      </c>
      <c r="B286" s="8" t="s">
        <v>55</v>
      </c>
      <c r="C286" s="8">
        <v>6212027</v>
      </c>
      <c r="D286" s="8" t="s">
        <v>400</v>
      </c>
      <c r="E286" s="8" t="s">
        <v>399</v>
      </c>
      <c r="F286" s="17" t="s">
        <v>158</v>
      </c>
    </row>
    <row r="287" ht="17" spans="1:6">
      <c r="A287" s="8">
        <v>283</v>
      </c>
      <c r="B287" s="8" t="s">
        <v>55</v>
      </c>
      <c r="C287" s="8">
        <v>6212029</v>
      </c>
      <c r="D287" s="8" t="s">
        <v>401</v>
      </c>
      <c r="E287" s="8" t="s">
        <v>402</v>
      </c>
      <c r="F287" s="17" t="s">
        <v>158</v>
      </c>
    </row>
    <row r="288" ht="17" spans="1:6">
      <c r="A288" s="8">
        <v>284</v>
      </c>
      <c r="B288" s="8" t="s">
        <v>55</v>
      </c>
      <c r="C288" s="8">
        <v>6212030</v>
      </c>
      <c r="D288" s="8" t="s">
        <v>403</v>
      </c>
      <c r="E288" s="8" t="s">
        <v>402</v>
      </c>
      <c r="F288" s="17" t="s">
        <v>158</v>
      </c>
    </row>
    <row r="289" ht="17" spans="1:6">
      <c r="A289" s="8">
        <v>285</v>
      </c>
      <c r="B289" s="8" t="s">
        <v>55</v>
      </c>
      <c r="C289" s="8">
        <v>6212031</v>
      </c>
      <c r="D289" s="8" t="s">
        <v>404</v>
      </c>
      <c r="E289" s="8" t="s">
        <v>402</v>
      </c>
      <c r="F289" s="17" t="s">
        <v>158</v>
      </c>
    </row>
    <row r="290" ht="17" spans="1:6">
      <c r="A290" s="8">
        <v>286</v>
      </c>
      <c r="B290" s="8" t="s">
        <v>55</v>
      </c>
      <c r="C290" s="8">
        <v>6212032</v>
      </c>
      <c r="D290" s="8" t="s">
        <v>121</v>
      </c>
      <c r="E290" s="8" t="s">
        <v>405</v>
      </c>
      <c r="F290" s="17" t="s">
        <v>158</v>
      </c>
    </row>
    <row r="291" ht="17" spans="1:6">
      <c r="A291" s="8">
        <v>287</v>
      </c>
      <c r="B291" s="8" t="s">
        <v>55</v>
      </c>
      <c r="C291" s="8">
        <v>6212033</v>
      </c>
      <c r="D291" s="8" t="s">
        <v>406</v>
      </c>
      <c r="E291" s="8" t="s">
        <v>407</v>
      </c>
      <c r="F291" s="17" t="s">
        <v>158</v>
      </c>
    </row>
    <row r="292" ht="17" spans="1:6">
      <c r="A292" s="8">
        <v>288</v>
      </c>
      <c r="B292" s="8" t="s">
        <v>55</v>
      </c>
      <c r="C292" s="8">
        <v>6222025</v>
      </c>
      <c r="D292" s="8" t="s">
        <v>408</v>
      </c>
      <c r="E292" s="8" t="s">
        <v>60</v>
      </c>
      <c r="F292" s="17" t="s">
        <v>158</v>
      </c>
    </row>
    <row r="293" ht="17" spans="1:6">
      <c r="A293" s="8">
        <v>289</v>
      </c>
      <c r="B293" s="8" t="s">
        <v>55</v>
      </c>
      <c r="C293" s="8">
        <v>6222051</v>
      </c>
      <c r="D293" s="8" t="s">
        <v>409</v>
      </c>
      <c r="E293" s="8" t="s">
        <v>399</v>
      </c>
      <c r="F293" s="17" t="s">
        <v>158</v>
      </c>
    </row>
    <row r="294" ht="17" spans="1:6">
      <c r="A294" s="8">
        <v>290</v>
      </c>
      <c r="B294" s="8" t="s">
        <v>55</v>
      </c>
      <c r="C294" s="8">
        <v>6224060</v>
      </c>
      <c r="D294" s="8" t="s">
        <v>410</v>
      </c>
      <c r="E294" s="8" t="s">
        <v>383</v>
      </c>
      <c r="F294" s="17" t="s">
        <v>158</v>
      </c>
    </row>
    <row r="295" ht="17" spans="1:6">
      <c r="A295" s="8">
        <v>291</v>
      </c>
      <c r="B295" s="8" t="s">
        <v>55</v>
      </c>
      <c r="C295" s="8">
        <v>6224061</v>
      </c>
      <c r="D295" s="8" t="s">
        <v>411</v>
      </c>
      <c r="E295" s="8" t="s">
        <v>412</v>
      </c>
      <c r="F295" s="17" t="s">
        <v>158</v>
      </c>
    </row>
    <row r="296" ht="17" spans="1:6">
      <c r="A296" s="8">
        <v>292</v>
      </c>
      <c r="B296" s="8" t="s">
        <v>55</v>
      </c>
      <c r="C296" s="8">
        <v>6224062</v>
      </c>
      <c r="D296" s="8" t="s">
        <v>413</v>
      </c>
      <c r="E296" s="8" t="s">
        <v>414</v>
      </c>
      <c r="F296" s="17" t="s">
        <v>158</v>
      </c>
    </row>
    <row r="297" ht="17" spans="1:6">
      <c r="A297" s="8">
        <v>293</v>
      </c>
      <c r="B297" s="8" t="s">
        <v>55</v>
      </c>
      <c r="C297" s="8">
        <v>6224063</v>
      </c>
      <c r="D297" s="8" t="s">
        <v>415</v>
      </c>
      <c r="E297" s="8" t="s">
        <v>414</v>
      </c>
      <c r="F297" s="8" t="s">
        <v>158</v>
      </c>
    </row>
    <row r="298" ht="17" spans="1:6">
      <c r="A298" s="8">
        <v>294</v>
      </c>
      <c r="B298" s="8" t="s">
        <v>55</v>
      </c>
      <c r="C298" s="8">
        <v>6224065</v>
      </c>
      <c r="D298" s="8" t="s">
        <v>416</v>
      </c>
      <c r="E298" s="8" t="s">
        <v>417</v>
      </c>
      <c r="F298" s="17" t="s">
        <v>158</v>
      </c>
    </row>
    <row r="299" ht="17" spans="1:6">
      <c r="A299" s="8">
        <v>295</v>
      </c>
      <c r="B299" s="8" t="s">
        <v>67</v>
      </c>
      <c r="C299" s="8">
        <v>7202030</v>
      </c>
      <c r="D299" s="8" t="s">
        <v>418</v>
      </c>
      <c r="E299" s="8" t="s">
        <v>419</v>
      </c>
      <c r="F299" s="17" t="s">
        <v>158</v>
      </c>
    </row>
    <row r="300" ht="17" spans="1:6">
      <c r="A300" s="8">
        <v>296</v>
      </c>
      <c r="B300" s="8" t="s">
        <v>67</v>
      </c>
      <c r="C300" s="8">
        <v>7202031</v>
      </c>
      <c r="D300" s="8" t="s">
        <v>420</v>
      </c>
      <c r="E300" s="8" t="s">
        <v>419</v>
      </c>
      <c r="F300" s="17" t="s">
        <v>158</v>
      </c>
    </row>
    <row r="301" ht="17" spans="1:6">
      <c r="A301" s="8">
        <v>297</v>
      </c>
      <c r="B301" s="8" t="s">
        <v>67</v>
      </c>
      <c r="C301" s="8">
        <v>7202073</v>
      </c>
      <c r="D301" s="8" t="s">
        <v>421</v>
      </c>
      <c r="E301" s="8" t="s">
        <v>139</v>
      </c>
      <c r="F301" s="17" t="s">
        <v>158</v>
      </c>
    </row>
    <row r="302" ht="17" spans="1:6">
      <c r="A302" s="8">
        <v>298</v>
      </c>
      <c r="B302" s="8" t="s">
        <v>67</v>
      </c>
      <c r="C302" s="8">
        <v>7202098</v>
      </c>
      <c r="D302" s="8" t="s">
        <v>422</v>
      </c>
      <c r="E302" s="8" t="s">
        <v>44</v>
      </c>
      <c r="F302" s="17" t="s">
        <v>158</v>
      </c>
    </row>
    <row r="303" ht="17" spans="1:6">
      <c r="A303" s="8">
        <v>299</v>
      </c>
      <c r="B303" s="8" t="s">
        <v>67</v>
      </c>
      <c r="C303" s="8">
        <v>7202101</v>
      </c>
      <c r="D303" s="8" t="s">
        <v>423</v>
      </c>
      <c r="E303" s="8" t="s">
        <v>117</v>
      </c>
      <c r="F303" s="17" t="s">
        <v>158</v>
      </c>
    </row>
    <row r="304" ht="17" spans="1:6">
      <c r="A304" s="8">
        <v>300</v>
      </c>
      <c r="B304" s="8" t="s">
        <v>67</v>
      </c>
      <c r="C304" s="8">
        <v>7202109</v>
      </c>
      <c r="D304" s="8" t="s">
        <v>424</v>
      </c>
      <c r="E304" s="8" t="s">
        <v>425</v>
      </c>
      <c r="F304" s="17" t="s">
        <v>158</v>
      </c>
    </row>
    <row r="305" ht="17" spans="1:6">
      <c r="A305" s="8">
        <v>301</v>
      </c>
      <c r="B305" s="8" t="s">
        <v>67</v>
      </c>
      <c r="C305" s="8">
        <v>7202113</v>
      </c>
      <c r="D305" s="8" t="s">
        <v>426</v>
      </c>
      <c r="E305" s="8" t="s">
        <v>366</v>
      </c>
      <c r="F305" s="17" t="s">
        <v>158</v>
      </c>
    </row>
    <row r="306" ht="17" spans="1:6">
      <c r="A306" s="8">
        <v>302</v>
      </c>
      <c r="B306" s="8" t="s">
        <v>67</v>
      </c>
      <c r="C306" s="8">
        <v>7202141</v>
      </c>
      <c r="D306" s="8" t="s">
        <v>427</v>
      </c>
      <c r="E306" s="8" t="s">
        <v>428</v>
      </c>
      <c r="F306" s="17" t="s">
        <v>158</v>
      </c>
    </row>
    <row r="307" ht="17" spans="1:6">
      <c r="A307" s="8">
        <v>303</v>
      </c>
      <c r="B307" s="8" t="s">
        <v>67</v>
      </c>
      <c r="C307" s="8">
        <v>7202144</v>
      </c>
      <c r="D307" s="8" t="s">
        <v>429</v>
      </c>
      <c r="E307" s="8" t="s">
        <v>430</v>
      </c>
      <c r="F307" s="17" t="s">
        <v>158</v>
      </c>
    </row>
    <row r="308" ht="17" spans="1:6">
      <c r="A308" s="8">
        <v>304</v>
      </c>
      <c r="B308" s="8" t="s">
        <v>67</v>
      </c>
      <c r="C308" s="8">
        <v>7202158</v>
      </c>
      <c r="D308" s="8" t="s">
        <v>431</v>
      </c>
      <c r="E308" s="8" t="s">
        <v>432</v>
      </c>
      <c r="F308" s="17" t="s">
        <v>158</v>
      </c>
    </row>
    <row r="309" ht="17" spans="1:6">
      <c r="A309" s="8">
        <v>305</v>
      </c>
      <c r="B309" s="8" t="s">
        <v>67</v>
      </c>
      <c r="C309" s="8">
        <v>7202180</v>
      </c>
      <c r="D309" s="8" t="s">
        <v>433</v>
      </c>
      <c r="E309" s="8" t="s">
        <v>85</v>
      </c>
      <c r="F309" s="17" t="s">
        <v>158</v>
      </c>
    </row>
    <row r="310" ht="17" spans="1:6">
      <c r="A310" s="8">
        <v>306</v>
      </c>
      <c r="B310" s="8" t="s">
        <v>67</v>
      </c>
      <c r="C310" s="8">
        <v>7202202</v>
      </c>
      <c r="D310" s="8" t="s">
        <v>434</v>
      </c>
      <c r="E310" s="8" t="s">
        <v>435</v>
      </c>
      <c r="F310" s="17" t="s">
        <v>158</v>
      </c>
    </row>
    <row r="311" ht="17" spans="1:6">
      <c r="A311" s="8">
        <v>307</v>
      </c>
      <c r="B311" s="8" t="s">
        <v>67</v>
      </c>
      <c r="C311" s="8">
        <v>7202236</v>
      </c>
      <c r="D311" s="8" t="s">
        <v>436</v>
      </c>
      <c r="E311" s="8" t="s">
        <v>437</v>
      </c>
      <c r="F311" s="17" t="s">
        <v>158</v>
      </c>
    </row>
    <row r="312" ht="17" spans="1:6">
      <c r="A312" s="8">
        <v>308</v>
      </c>
      <c r="B312" s="8" t="s">
        <v>67</v>
      </c>
      <c r="C312" s="8">
        <v>7212003</v>
      </c>
      <c r="D312" s="8" t="s">
        <v>438</v>
      </c>
      <c r="E312" s="8" t="s">
        <v>206</v>
      </c>
      <c r="F312" s="17" t="s">
        <v>158</v>
      </c>
    </row>
    <row r="313" ht="17" spans="1:6">
      <c r="A313" s="8">
        <v>309</v>
      </c>
      <c r="B313" s="8" t="s">
        <v>67</v>
      </c>
      <c r="C313" s="8">
        <v>7212005</v>
      </c>
      <c r="D313" s="8" t="s">
        <v>439</v>
      </c>
      <c r="E313" s="8" t="s">
        <v>355</v>
      </c>
      <c r="F313" s="17" t="s">
        <v>158</v>
      </c>
    </row>
    <row r="314" ht="17" spans="1:6">
      <c r="A314" s="8">
        <v>310</v>
      </c>
      <c r="B314" s="8" t="s">
        <v>67</v>
      </c>
      <c r="C314" s="8">
        <v>7212007</v>
      </c>
      <c r="D314" s="8" t="s">
        <v>440</v>
      </c>
      <c r="E314" s="8" t="s">
        <v>441</v>
      </c>
      <c r="F314" s="17" t="s">
        <v>158</v>
      </c>
    </row>
    <row r="315" ht="17" spans="1:6">
      <c r="A315" s="8">
        <v>311</v>
      </c>
      <c r="B315" s="8" t="s">
        <v>67</v>
      </c>
      <c r="C315" s="8">
        <v>7212008</v>
      </c>
      <c r="D315" s="8" t="s">
        <v>442</v>
      </c>
      <c r="E315" s="8" t="s">
        <v>441</v>
      </c>
      <c r="F315" s="17" t="s">
        <v>158</v>
      </c>
    </row>
    <row r="316" ht="17" spans="1:6">
      <c r="A316" s="8">
        <v>312</v>
      </c>
      <c r="B316" s="8" t="s">
        <v>67</v>
      </c>
      <c r="C316" s="8">
        <v>7212009</v>
      </c>
      <c r="D316" s="8" t="s">
        <v>443</v>
      </c>
      <c r="E316" s="8" t="s">
        <v>12</v>
      </c>
      <c r="F316" s="17" t="s">
        <v>158</v>
      </c>
    </row>
    <row r="317" ht="17" spans="1:6">
      <c r="A317" s="8">
        <v>313</v>
      </c>
      <c r="B317" s="8" t="s">
        <v>67</v>
      </c>
      <c r="C317" s="8">
        <v>7212010</v>
      </c>
      <c r="D317" s="8" t="s">
        <v>444</v>
      </c>
      <c r="E317" s="8" t="s">
        <v>89</v>
      </c>
      <c r="F317" s="17" t="s">
        <v>158</v>
      </c>
    </row>
    <row r="318" ht="17" spans="1:6">
      <c r="A318" s="8">
        <v>314</v>
      </c>
      <c r="B318" s="8" t="s">
        <v>67</v>
      </c>
      <c r="C318" s="8">
        <v>7212012</v>
      </c>
      <c r="D318" s="8" t="s">
        <v>445</v>
      </c>
      <c r="E318" s="8" t="s">
        <v>446</v>
      </c>
      <c r="F318" s="17" t="s">
        <v>158</v>
      </c>
    </row>
    <row r="319" ht="17" spans="1:6">
      <c r="A319" s="8">
        <v>315</v>
      </c>
      <c r="B319" s="8" t="s">
        <v>67</v>
      </c>
      <c r="C319" s="8">
        <v>7212013</v>
      </c>
      <c r="D319" s="8" t="s">
        <v>447</v>
      </c>
      <c r="E319" s="8" t="s">
        <v>448</v>
      </c>
      <c r="F319" s="17" t="s">
        <v>158</v>
      </c>
    </row>
    <row r="320" ht="17" spans="1:6">
      <c r="A320" s="8">
        <v>316</v>
      </c>
      <c r="B320" s="8" t="s">
        <v>67</v>
      </c>
      <c r="C320" s="8">
        <v>7212014</v>
      </c>
      <c r="D320" s="8" t="s">
        <v>449</v>
      </c>
      <c r="E320" s="8" t="s">
        <v>448</v>
      </c>
      <c r="F320" s="17" t="s">
        <v>158</v>
      </c>
    </row>
    <row r="321" ht="17" spans="1:6">
      <c r="A321" s="8">
        <v>317</v>
      </c>
      <c r="B321" s="8" t="s">
        <v>67</v>
      </c>
      <c r="C321" s="8">
        <v>7212015</v>
      </c>
      <c r="D321" s="8" t="s">
        <v>450</v>
      </c>
      <c r="E321" s="8" t="s">
        <v>419</v>
      </c>
      <c r="F321" s="17" t="s">
        <v>158</v>
      </c>
    </row>
    <row r="322" ht="17" spans="1:6">
      <c r="A322" s="8">
        <v>318</v>
      </c>
      <c r="B322" s="8" t="s">
        <v>67</v>
      </c>
      <c r="C322" s="8">
        <v>7212017</v>
      </c>
      <c r="D322" s="8" t="s">
        <v>451</v>
      </c>
      <c r="E322" s="8" t="s">
        <v>419</v>
      </c>
      <c r="F322" s="17" t="s">
        <v>158</v>
      </c>
    </row>
    <row r="323" ht="17" spans="1:6">
      <c r="A323" s="8">
        <v>319</v>
      </c>
      <c r="B323" s="8" t="s">
        <v>67</v>
      </c>
      <c r="C323" s="8">
        <v>7212018</v>
      </c>
      <c r="D323" s="8" t="s">
        <v>210</v>
      </c>
      <c r="E323" s="8" t="s">
        <v>419</v>
      </c>
      <c r="F323" s="17" t="s">
        <v>158</v>
      </c>
    </row>
    <row r="324" ht="17" spans="1:6">
      <c r="A324" s="8">
        <v>320</v>
      </c>
      <c r="B324" s="8" t="s">
        <v>67</v>
      </c>
      <c r="C324" s="8">
        <v>7212020</v>
      </c>
      <c r="D324" s="8" t="s">
        <v>452</v>
      </c>
      <c r="E324" s="8" t="s">
        <v>419</v>
      </c>
      <c r="F324" s="17" t="s">
        <v>158</v>
      </c>
    </row>
    <row r="325" ht="17" spans="1:6">
      <c r="A325" s="8">
        <v>321</v>
      </c>
      <c r="B325" s="8" t="s">
        <v>67</v>
      </c>
      <c r="C325" s="8">
        <v>7212026</v>
      </c>
      <c r="D325" s="8" t="s">
        <v>453</v>
      </c>
      <c r="E325" s="8" t="s">
        <v>89</v>
      </c>
      <c r="F325" s="17" t="s">
        <v>158</v>
      </c>
    </row>
    <row r="326" ht="17" spans="1:6">
      <c r="A326" s="8">
        <v>322</v>
      </c>
      <c r="B326" s="8" t="s">
        <v>67</v>
      </c>
      <c r="C326" s="8">
        <v>7212027</v>
      </c>
      <c r="D326" s="8" t="s">
        <v>454</v>
      </c>
      <c r="E326" s="8" t="s">
        <v>89</v>
      </c>
      <c r="F326" s="17" t="s">
        <v>158</v>
      </c>
    </row>
    <row r="327" ht="17" spans="1:6">
      <c r="A327" s="8">
        <v>323</v>
      </c>
      <c r="B327" s="8" t="s">
        <v>67</v>
      </c>
      <c r="C327" s="8">
        <v>7212028</v>
      </c>
      <c r="D327" s="8" t="s">
        <v>455</v>
      </c>
      <c r="E327" s="8" t="s">
        <v>456</v>
      </c>
      <c r="F327" s="17" t="s">
        <v>158</v>
      </c>
    </row>
    <row r="328" ht="17" spans="1:6">
      <c r="A328" s="8">
        <v>324</v>
      </c>
      <c r="B328" s="8" t="s">
        <v>67</v>
      </c>
      <c r="C328" s="8">
        <v>7212029</v>
      </c>
      <c r="D328" s="8" t="s">
        <v>457</v>
      </c>
      <c r="E328" s="8" t="s">
        <v>456</v>
      </c>
      <c r="F328" s="17" t="s">
        <v>158</v>
      </c>
    </row>
    <row r="329" ht="17" spans="1:6">
      <c r="A329" s="8">
        <v>325</v>
      </c>
      <c r="B329" s="8" t="s">
        <v>67</v>
      </c>
      <c r="C329" s="8">
        <v>7212030</v>
      </c>
      <c r="D329" s="8" t="s">
        <v>458</v>
      </c>
      <c r="E329" s="8" t="s">
        <v>456</v>
      </c>
      <c r="F329" s="17" t="s">
        <v>158</v>
      </c>
    </row>
    <row r="330" ht="17" spans="1:6">
      <c r="A330" s="8">
        <v>326</v>
      </c>
      <c r="B330" s="8" t="s">
        <v>67</v>
      </c>
      <c r="C330" s="8">
        <v>7212031</v>
      </c>
      <c r="D330" s="8" t="s">
        <v>459</v>
      </c>
      <c r="E330" s="8" t="s">
        <v>456</v>
      </c>
      <c r="F330" s="17" t="s">
        <v>158</v>
      </c>
    </row>
    <row r="331" ht="17" spans="1:6">
      <c r="A331" s="8">
        <v>327</v>
      </c>
      <c r="B331" s="8" t="s">
        <v>67</v>
      </c>
      <c r="C331" s="8">
        <v>7212034</v>
      </c>
      <c r="D331" s="8" t="s">
        <v>460</v>
      </c>
      <c r="E331" s="8" t="s">
        <v>357</v>
      </c>
      <c r="F331" s="17" t="s">
        <v>158</v>
      </c>
    </row>
    <row r="332" ht="17" spans="1:6">
      <c r="A332" s="8">
        <v>328</v>
      </c>
      <c r="B332" s="8" t="s">
        <v>67</v>
      </c>
      <c r="C332" s="8">
        <v>7212035</v>
      </c>
      <c r="D332" s="8" t="s">
        <v>461</v>
      </c>
      <c r="E332" s="8" t="s">
        <v>357</v>
      </c>
      <c r="F332" s="17" t="s">
        <v>158</v>
      </c>
    </row>
    <row r="333" ht="17" spans="1:6">
      <c r="A333" s="8">
        <v>329</v>
      </c>
      <c r="B333" s="8" t="s">
        <v>67</v>
      </c>
      <c r="C333" s="8">
        <v>7212037</v>
      </c>
      <c r="D333" s="8" t="s">
        <v>462</v>
      </c>
      <c r="E333" s="8" t="s">
        <v>357</v>
      </c>
      <c r="F333" s="17" t="s">
        <v>158</v>
      </c>
    </row>
    <row r="334" ht="17" spans="1:6">
      <c r="A334" s="8">
        <v>330</v>
      </c>
      <c r="B334" s="8" t="s">
        <v>67</v>
      </c>
      <c r="C334" s="8">
        <v>7212038</v>
      </c>
      <c r="D334" s="8" t="s">
        <v>463</v>
      </c>
      <c r="E334" s="8" t="s">
        <v>357</v>
      </c>
      <c r="F334" s="17" t="s">
        <v>158</v>
      </c>
    </row>
    <row r="335" ht="17" spans="1:6">
      <c r="A335" s="8">
        <v>331</v>
      </c>
      <c r="B335" s="8" t="s">
        <v>67</v>
      </c>
      <c r="C335" s="8">
        <v>7212039</v>
      </c>
      <c r="D335" s="8" t="s">
        <v>464</v>
      </c>
      <c r="E335" s="8" t="s">
        <v>465</v>
      </c>
      <c r="F335" s="17" t="s">
        <v>158</v>
      </c>
    </row>
    <row r="336" ht="17" spans="1:6">
      <c r="A336" s="8">
        <v>332</v>
      </c>
      <c r="B336" s="8" t="s">
        <v>67</v>
      </c>
      <c r="C336" s="8">
        <v>7212042</v>
      </c>
      <c r="D336" s="8" t="s">
        <v>466</v>
      </c>
      <c r="E336" s="8" t="s">
        <v>467</v>
      </c>
      <c r="F336" s="17" t="s">
        <v>158</v>
      </c>
    </row>
    <row r="337" ht="17" spans="1:6">
      <c r="A337" s="8">
        <v>333</v>
      </c>
      <c r="B337" s="8" t="s">
        <v>67</v>
      </c>
      <c r="C337" s="8">
        <v>7212043</v>
      </c>
      <c r="D337" s="8" t="s">
        <v>468</v>
      </c>
      <c r="E337" s="8" t="s">
        <v>467</v>
      </c>
      <c r="F337" s="17" t="s">
        <v>158</v>
      </c>
    </row>
    <row r="338" ht="17" spans="1:6">
      <c r="A338" s="8">
        <v>334</v>
      </c>
      <c r="B338" s="8" t="s">
        <v>67</v>
      </c>
      <c r="C338" s="8">
        <v>7212045</v>
      </c>
      <c r="D338" s="8" t="s">
        <v>469</v>
      </c>
      <c r="E338" s="8" t="s">
        <v>467</v>
      </c>
      <c r="F338" s="17" t="s">
        <v>158</v>
      </c>
    </row>
    <row r="339" ht="17" spans="1:6">
      <c r="A339" s="8">
        <v>335</v>
      </c>
      <c r="B339" s="8" t="s">
        <v>67</v>
      </c>
      <c r="C339" s="8">
        <v>7212046</v>
      </c>
      <c r="D339" s="8" t="s">
        <v>470</v>
      </c>
      <c r="E339" s="8" t="s">
        <v>471</v>
      </c>
      <c r="F339" s="17" t="s">
        <v>158</v>
      </c>
    </row>
    <row r="340" ht="17" spans="1:6">
      <c r="A340" s="8">
        <v>336</v>
      </c>
      <c r="B340" s="8" t="s">
        <v>67</v>
      </c>
      <c r="C340" s="8">
        <v>7212047</v>
      </c>
      <c r="D340" s="8" t="s">
        <v>472</v>
      </c>
      <c r="E340" s="8" t="s">
        <v>473</v>
      </c>
      <c r="F340" s="17" t="s">
        <v>158</v>
      </c>
    </row>
    <row r="341" ht="17" spans="1:6">
      <c r="A341" s="8">
        <v>337</v>
      </c>
      <c r="B341" s="8" t="s">
        <v>67</v>
      </c>
      <c r="C341" s="8">
        <v>7212048</v>
      </c>
      <c r="D341" s="8" t="s">
        <v>474</v>
      </c>
      <c r="E341" s="8" t="s">
        <v>473</v>
      </c>
      <c r="F341" s="17" t="s">
        <v>158</v>
      </c>
    </row>
    <row r="342" ht="17" spans="1:6">
      <c r="A342" s="8">
        <v>338</v>
      </c>
      <c r="B342" s="8" t="s">
        <v>67</v>
      </c>
      <c r="C342" s="8">
        <v>7212049</v>
      </c>
      <c r="D342" s="8" t="s">
        <v>475</v>
      </c>
      <c r="E342" s="8" t="s">
        <v>473</v>
      </c>
      <c r="F342" s="17" t="s">
        <v>158</v>
      </c>
    </row>
    <row r="343" ht="17" spans="1:6">
      <c r="A343" s="8">
        <v>339</v>
      </c>
      <c r="B343" s="8" t="s">
        <v>67</v>
      </c>
      <c r="C343" s="8">
        <v>7212050</v>
      </c>
      <c r="D343" s="8" t="s">
        <v>476</v>
      </c>
      <c r="E343" s="8" t="s">
        <v>477</v>
      </c>
      <c r="F343" s="17" t="s">
        <v>158</v>
      </c>
    </row>
    <row r="344" ht="17" spans="1:6">
      <c r="A344" s="8">
        <v>340</v>
      </c>
      <c r="B344" s="8" t="s">
        <v>67</v>
      </c>
      <c r="C344" s="8">
        <v>7212051</v>
      </c>
      <c r="D344" s="8" t="s">
        <v>478</v>
      </c>
      <c r="E344" s="8" t="s">
        <v>479</v>
      </c>
      <c r="F344" s="17" t="s">
        <v>158</v>
      </c>
    </row>
    <row r="345" ht="17" spans="1:6">
      <c r="A345" s="8">
        <v>341</v>
      </c>
      <c r="B345" s="8" t="s">
        <v>67</v>
      </c>
      <c r="C345" s="8">
        <v>7212052</v>
      </c>
      <c r="D345" s="8" t="s">
        <v>480</v>
      </c>
      <c r="E345" s="8" t="s">
        <v>479</v>
      </c>
      <c r="F345" s="17" t="s">
        <v>158</v>
      </c>
    </row>
    <row r="346" ht="17" spans="1:6">
      <c r="A346" s="8">
        <v>342</v>
      </c>
      <c r="B346" s="8" t="s">
        <v>67</v>
      </c>
      <c r="C346" s="8">
        <v>7212053</v>
      </c>
      <c r="D346" s="8" t="s">
        <v>481</v>
      </c>
      <c r="E346" s="8" t="s">
        <v>482</v>
      </c>
      <c r="F346" s="17" t="s">
        <v>158</v>
      </c>
    </row>
    <row r="347" ht="17" spans="1:6">
      <c r="A347" s="8">
        <v>343</v>
      </c>
      <c r="B347" s="8" t="s">
        <v>67</v>
      </c>
      <c r="C347" s="8">
        <v>7212054</v>
      </c>
      <c r="D347" s="8" t="s">
        <v>483</v>
      </c>
      <c r="E347" s="8" t="s">
        <v>484</v>
      </c>
      <c r="F347" s="17" t="s">
        <v>158</v>
      </c>
    </row>
    <row r="348" ht="17" spans="1:6">
      <c r="A348" s="8">
        <v>344</v>
      </c>
      <c r="B348" s="8" t="s">
        <v>67</v>
      </c>
      <c r="C348" s="8">
        <v>7212055</v>
      </c>
      <c r="D348" s="8" t="s">
        <v>485</v>
      </c>
      <c r="E348" s="8" t="s">
        <v>486</v>
      </c>
      <c r="F348" s="17" t="s">
        <v>158</v>
      </c>
    </row>
    <row r="349" ht="17" spans="1:6">
      <c r="A349" s="8">
        <v>345</v>
      </c>
      <c r="B349" s="8" t="s">
        <v>67</v>
      </c>
      <c r="C349" s="8">
        <v>7212056</v>
      </c>
      <c r="D349" s="8" t="s">
        <v>487</v>
      </c>
      <c r="E349" s="8" t="s">
        <v>21</v>
      </c>
      <c r="F349" s="17" t="s">
        <v>158</v>
      </c>
    </row>
    <row r="350" ht="17" spans="1:6">
      <c r="A350" s="8">
        <v>346</v>
      </c>
      <c r="B350" s="8" t="s">
        <v>67</v>
      </c>
      <c r="C350" s="8">
        <v>7212057</v>
      </c>
      <c r="D350" s="8" t="s">
        <v>488</v>
      </c>
      <c r="E350" s="8" t="s">
        <v>21</v>
      </c>
      <c r="F350" s="17" t="s">
        <v>158</v>
      </c>
    </row>
    <row r="351" ht="17" spans="1:6">
      <c r="A351" s="8">
        <v>347</v>
      </c>
      <c r="B351" s="8" t="s">
        <v>67</v>
      </c>
      <c r="C351" s="8">
        <v>7212059</v>
      </c>
      <c r="D351" s="8" t="s">
        <v>489</v>
      </c>
      <c r="E351" s="8" t="s">
        <v>21</v>
      </c>
      <c r="F351" s="17" t="s">
        <v>158</v>
      </c>
    </row>
    <row r="352" ht="17" spans="1:6">
      <c r="A352" s="8">
        <v>348</v>
      </c>
      <c r="B352" s="8" t="s">
        <v>67</v>
      </c>
      <c r="C352" s="8">
        <v>7212061</v>
      </c>
      <c r="D352" s="8" t="s">
        <v>490</v>
      </c>
      <c r="E352" s="8" t="s">
        <v>21</v>
      </c>
      <c r="F352" s="17" t="s">
        <v>158</v>
      </c>
    </row>
    <row r="353" ht="17" spans="1:6">
      <c r="A353" s="8">
        <v>349</v>
      </c>
      <c r="B353" s="8" t="s">
        <v>67</v>
      </c>
      <c r="C353" s="8">
        <v>7212062</v>
      </c>
      <c r="D353" s="8" t="s">
        <v>491</v>
      </c>
      <c r="E353" s="8" t="s">
        <v>21</v>
      </c>
      <c r="F353" s="17" t="s">
        <v>158</v>
      </c>
    </row>
    <row r="354" ht="17" spans="1:6">
      <c r="A354" s="8">
        <v>350</v>
      </c>
      <c r="B354" s="8" t="s">
        <v>67</v>
      </c>
      <c r="C354" s="8">
        <v>7212063</v>
      </c>
      <c r="D354" s="8" t="s">
        <v>492</v>
      </c>
      <c r="E354" s="8" t="s">
        <v>21</v>
      </c>
      <c r="F354" s="17" t="s">
        <v>158</v>
      </c>
    </row>
    <row r="355" ht="17" spans="1:6">
      <c r="A355" s="8">
        <v>351</v>
      </c>
      <c r="B355" s="8" t="s">
        <v>67</v>
      </c>
      <c r="C355" s="8">
        <v>7212065</v>
      </c>
      <c r="D355" s="8" t="s">
        <v>493</v>
      </c>
      <c r="E355" s="8" t="s">
        <v>21</v>
      </c>
      <c r="F355" s="17" t="s">
        <v>158</v>
      </c>
    </row>
    <row r="356" ht="17" spans="1:6">
      <c r="A356" s="8">
        <v>352</v>
      </c>
      <c r="B356" s="8" t="s">
        <v>67</v>
      </c>
      <c r="C356" s="8">
        <v>7212066</v>
      </c>
      <c r="D356" s="8" t="s">
        <v>494</v>
      </c>
      <c r="E356" s="8" t="s">
        <v>52</v>
      </c>
      <c r="F356" s="17" t="s">
        <v>158</v>
      </c>
    </row>
    <row r="357" ht="17" spans="1:6">
      <c r="A357" s="8">
        <v>353</v>
      </c>
      <c r="B357" s="8" t="s">
        <v>67</v>
      </c>
      <c r="C357" s="8">
        <v>7212067</v>
      </c>
      <c r="D357" s="8" t="s">
        <v>495</v>
      </c>
      <c r="E357" s="8" t="s">
        <v>496</v>
      </c>
      <c r="F357" s="17" t="s">
        <v>158</v>
      </c>
    </row>
    <row r="358" ht="17" spans="1:6">
      <c r="A358" s="8">
        <v>354</v>
      </c>
      <c r="B358" s="8" t="s">
        <v>67</v>
      </c>
      <c r="C358" s="8">
        <v>7212069</v>
      </c>
      <c r="D358" s="8" t="s">
        <v>497</v>
      </c>
      <c r="E358" s="8" t="s">
        <v>498</v>
      </c>
      <c r="F358" s="17" t="s">
        <v>158</v>
      </c>
    </row>
    <row r="359" ht="17" spans="1:6">
      <c r="A359" s="8">
        <v>355</v>
      </c>
      <c r="B359" s="8" t="s">
        <v>67</v>
      </c>
      <c r="C359" s="8">
        <v>7212070</v>
      </c>
      <c r="D359" s="8" t="s">
        <v>499</v>
      </c>
      <c r="E359" s="8" t="s">
        <v>500</v>
      </c>
      <c r="F359" s="17" t="s">
        <v>158</v>
      </c>
    </row>
    <row r="360" ht="17" spans="1:6">
      <c r="A360" s="8">
        <v>356</v>
      </c>
      <c r="B360" s="8" t="s">
        <v>67</v>
      </c>
      <c r="C360" s="8">
        <v>7212071</v>
      </c>
      <c r="D360" s="8" t="s">
        <v>501</v>
      </c>
      <c r="E360" s="8" t="s">
        <v>432</v>
      </c>
      <c r="F360" s="17" t="s">
        <v>158</v>
      </c>
    </row>
    <row r="361" ht="17" spans="1:6">
      <c r="A361" s="8">
        <v>357</v>
      </c>
      <c r="B361" s="8" t="s">
        <v>67</v>
      </c>
      <c r="C361" s="8">
        <v>7212072</v>
      </c>
      <c r="D361" s="8" t="s">
        <v>502</v>
      </c>
      <c r="E361" s="8" t="s">
        <v>432</v>
      </c>
      <c r="F361" s="17" t="s">
        <v>158</v>
      </c>
    </row>
    <row r="362" ht="17" spans="1:6">
      <c r="A362" s="8">
        <v>358</v>
      </c>
      <c r="B362" s="8" t="s">
        <v>67</v>
      </c>
      <c r="C362" s="8">
        <v>7212073</v>
      </c>
      <c r="D362" s="8" t="s">
        <v>503</v>
      </c>
      <c r="E362" s="8" t="s">
        <v>432</v>
      </c>
      <c r="F362" s="17" t="s">
        <v>158</v>
      </c>
    </row>
    <row r="363" ht="17" spans="1:6">
      <c r="A363" s="8">
        <v>359</v>
      </c>
      <c r="B363" s="8" t="s">
        <v>67</v>
      </c>
      <c r="C363" s="8">
        <v>7212075</v>
      </c>
      <c r="D363" s="8" t="s">
        <v>504</v>
      </c>
      <c r="E363" s="8" t="s">
        <v>432</v>
      </c>
      <c r="F363" s="17" t="s">
        <v>158</v>
      </c>
    </row>
    <row r="364" ht="17" spans="1:6">
      <c r="A364" s="8">
        <v>360</v>
      </c>
      <c r="B364" s="8" t="s">
        <v>67</v>
      </c>
      <c r="C364" s="8">
        <v>7212076</v>
      </c>
      <c r="D364" s="8" t="s">
        <v>505</v>
      </c>
      <c r="E364" s="8" t="s">
        <v>432</v>
      </c>
      <c r="F364" s="17" t="s">
        <v>158</v>
      </c>
    </row>
    <row r="365" ht="17" spans="1:6">
      <c r="A365" s="8">
        <v>361</v>
      </c>
      <c r="B365" s="8" t="s">
        <v>67</v>
      </c>
      <c r="C365" s="8">
        <v>7212077</v>
      </c>
      <c r="D365" s="8" t="s">
        <v>506</v>
      </c>
      <c r="E365" s="8" t="s">
        <v>432</v>
      </c>
      <c r="F365" s="17" t="s">
        <v>158</v>
      </c>
    </row>
    <row r="366" ht="17" spans="1:6">
      <c r="A366" s="8">
        <v>362</v>
      </c>
      <c r="B366" s="8" t="s">
        <v>67</v>
      </c>
      <c r="C366" s="8">
        <v>7212078</v>
      </c>
      <c r="D366" s="8" t="s">
        <v>507</v>
      </c>
      <c r="E366" s="8" t="s">
        <v>432</v>
      </c>
      <c r="F366" s="17" t="s">
        <v>158</v>
      </c>
    </row>
    <row r="367" ht="17" spans="1:6">
      <c r="A367" s="8">
        <v>363</v>
      </c>
      <c r="B367" s="8" t="s">
        <v>67</v>
      </c>
      <c r="C367" s="8">
        <v>7212079</v>
      </c>
      <c r="D367" s="8" t="s">
        <v>508</v>
      </c>
      <c r="E367" s="8" t="s">
        <v>432</v>
      </c>
      <c r="F367" s="17" t="s">
        <v>158</v>
      </c>
    </row>
    <row r="368" ht="17" spans="1:6">
      <c r="A368" s="8">
        <v>364</v>
      </c>
      <c r="B368" s="8" t="s">
        <v>67</v>
      </c>
      <c r="C368" s="8">
        <v>7212080</v>
      </c>
      <c r="D368" s="8" t="s">
        <v>509</v>
      </c>
      <c r="E368" s="8" t="s">
        <v>432</v>
      </c>
      <c r="F368" s="17" t="s">
        <v>158</v>
      </c>
    </row>
    <row r="369" ht="17" spans="1:6">
      <c r="A369" s="8">
        <v>365</v>
      </c>
      <c r="B369" s="8" t="s">
        <v>67</v>
      </c>
      <c r="C369" s="8">
        <v>7212081</v>
      </c>
      <c r="D369" s="8" t="s">
        <v>510</v>
      </c>
      <c r="E369" s="8" t="s">
        <v>511</v>
      </c>
      <c r="F369" s="17" t="s">
        <v>158</v>
      </c>
    </row>
    <row r="370" ht="17" spans="1:6">
      <c r="A370" s="8">
        <v>366</v>
      </c>
      <c r="B370" s="8" t="s">
        <v>67</v>
      </c>
      <c r="C370" s="8">
        <v>7212082</v>
      </c>
      <c r="D370" s="8" t="s">
        <v>512</v>
      </c>
      <c r="E370" s="8" t="s">
        <v>511</v>
      </c>
      <c r="F370" s="17" t="s">
        <v>158</v>
      </c>
    </row>
    <row r="371" ht="17" spans="1:6">
      <c r="A371" s="8">
        <v>367</v>
      </c>
      <c r="B371" s="8" t="s">
        <v>67</v>
      </c>
      <c r="C371" s="8">
        <v>7212083</v>
      </c>
      <c r="D371" s="8" t="s">
        <v>513</v>
      </c>
      <c r="E371" s="8" t="s">
        <v>514</v>
      </c>
      <c r="F371" s="17" t="s">
        <v>158</v>
      </c>
    </row>
    <row r="372" ht="17" spans="1:6">
      <c r="A372" s="8">
        <v>368</v>
      </c>
      <c r="B372" s="8" t="s">
        <v>67</v>
      </c>
      <c r="C372" s="8">
        <v>7212084</v>
      </c>
      <c r="D372" s="8" t="s">
        <v>515</v>
      </c>
      <c r="E372" s="8" t="s">
        <v>514</v>
      </c>
      <c r="F372" s="17" t="s">
        <v>158</v>
      </c>
    </row>
    <row r="373" ht="17" spans="1:6">
      <c r="A373" s="8">
        <v>369</v>
      </c>
      <c r="B373" s="8" t="s">
        <v>67</v>
      </c>
      <c r="C373" s="8">
        <v>7212086</v>
      </c>
      <c r="D373" s="8" t="s">
        <v>516</v>
      </c>
      <c r="E373" s="8" t="s">
        <v>75</v>
      </c>
      <c r="F373" s="17" t="s">
        <v>158</v>
      </c>
    </row>
    <row r="374" ht="17" spans="1:6">
      <c r="A374" s="8">
        <v>370</v>
      </c>
      <c r="B374" s="8" t="s">
        <v>67</v>
      </c>
      <c r="C374" s="8">
        <v>7212089</v>
      </c>
      <c r="D374" s="8" t="s">
        <v>517</v>
      </c>
      <c r="E374" s="8" t="s">
        <v>85</v>
      </c>
      <c r="F374" s="17" t="s">
        <v>158</v>
      </c>
    </row>
    <row r="375" ht="17" spans="1:6">
      <c r="A375" s="8">
        <v>371</v>
      </c>
      <c r="B375" s="8" t="s">
        <v>67</v>
      </c>
      <c r="C375" s="8">
        <v>7212091</v>
      </c>
      <c r="D375" s="8" t="s">
        <v>518</v>
      </c>
      <c r="E375" s="8" t="s">
        <v>519</v>
      </c>
      <c r="F375" s="17" t="s">
        <v>158</v>
      </c>
    </row>
    <row r="376" ht="17" spans="1:6">
      <c r="A376" s="8">
        <v>372</v>
      </c>
      <c r="B376" s="8" t="s">
        <v>67</v>
      </c>
      <c r="C376" s="8">
        <v>7212092</v>
      </c>
      <c r="D376" s="8" t="s">
        <v>520</v>
      </c>
      <c r="E376" s="8" t="s">
        <v>519</v>
      </c>
      <c r="F376" s="17" t="s">
        <v>158</v>
      </c>
    </row>
    <row r="377" ht="17" spans="1:6">
      <c r="A377" s="8">
        <v>373</v>
      </c>
      <c r="B377" s="8" t="s">
        <v>67</v>
      </c>
      <c r="C377" s="8">
        <v>7212093</v>
      </c>
      <c r="D377" s="8" t="s">
        <v>521</v>
      </c>
      <c r="E377" s="8" t="s">
        <v>519</v>
      </c>
      <c r="F377" s="17" t="s">
        <v>158</v>
      </c>
    </row>
    <row r="378" ht="17" spans="1:6">
      <c r="A378" s="8">
        <v>374</v>
      </c>
      <c r="B378" s="8" t="s">
        <v>67</v>
      </c>
      <c r="C378" s="8">
        <v>7212095</v>
      </c>
      <c r="D378" s="8" t="s">
        <v>522</v>
      </c>
      <c r="E378" s="8" t="s">
        <v>519</v>
      </c>
      <c r="F378" s="17" t="s">
        <v>158</v>
      </c>
    </row>
    <row r="379" ht="17" spans="1:6">
      <c r="A379" s="8">
        <v>375</v>
      </c>
      <c r="B379" s="8" t="s">
        <v>67</v>
      </c>
      <c r="C379" s="8">
        <v>7212096</v>
      </c>
      <c r="D379" s="8" t="s">
        <v>523</v>
      </c>
      <c r="E379" s="8" t="s">
        <v>519</v>
      </c>
      <c r="F379" s="17" t="s">
        <v>158</v>
      </c>
    </row>
    <row r="380" ht="17" spans="1:6">
      <c r="A380" s="8">
        <v>376</v>
      </c>
      <c r="B380" s="8" t="s">
        <v>67</v>
      </c>
      <c r="C380" s="8">
        <v>7212097</v>
      </c>
      <c r="D380" s="8" t="s">
        <v>524</v>
      </c>
      <c r="E380" s="8" t="s">
        <v>519</v>
      </c>
      <c r="F380" s="17" t="s">
        <v>158</v>
      </c>
    </row>
    <row r="381" ht="17" spans="1:6">
      <c r="A381" s="8">
        <v>377</v>
      </c>
      <c r="B381" s="8" t="s">
        <v>67</v>
      </c>
      <c r="C381" s="8">
        <v>7212098</v>
      </c>
      <c r="D381" s="8" t="s">
        <v>525</v>
      </c>
      <c r="E381" s="8" t="s">
        <v>519</v>
      </c>
      <c r="F381" s="17" t="s">
        <v>158</v>
      </c>
    </row>
    <row r="382" ht="17" spans="1:6">
      <c r="A382" s="8">
        <v>378</v>
      </c>
      <c r="B382" s="8" t="s">
        <v>67</v>
      </c>
      <c r="C382" s="8">
        <v>7212099</v>
      </c>
      <c r="D382" s="8" t="s">
        <v>526</v>
      </c>
      <c r="E382" s="8" t="s">
        <v>527</v>
      </c>
      <c r="F382" s="17" t="s">
        <v>158</v>
      </c>
    </row>
    <row r="383" ht="17" spans="1:6">
      <c r="A383" s="8">
        <v>379</v>
      </c>
      <c r="B383" s="8" t="s">
        <v>67</v>
      </c>
      <c r="C383" s="8">
        <v>7212100</v>
      </c>
      <c r="D383" s="8" t="s">
        <v>528</v>
      </c>
      <c r="E383" s="8" t="s">
        <v>527</v>
      </c>
      <c r="F383" s="17" t="s">
        <v>158</v>
      </c>
    </row>
    <row r="384" ht="17" spans="1:6">
      <c r="A384" s="8">
        <v>380</v>
      </c>
      <c r="B384" s="8" t="s">
        <v>67</v>
      </c>
      <c r="C384" s="8">
        <v>7212101</v>
      </c>
      <c r="D384" s="8" t="s">
        <v>529</v>
      </c>
      <c r="E384" s="8" t="s">
        <v>527</v>
      </c>
      <c r="F384" s="17" t="s">
        <v>158</v>
      </c>
    </row>
    <row r="385" ht="17" spans="1:6">
      <c r="A385" s="8">
        <v>381</v>
      </c>
      <c r="B385" s="8" t="s">
        <v>67</v>
      </c>
      <c r="C385" s="8">
        <v>7212102</v>
      </c>
      <c r="D385" s="8" t="s">
        <v>530</v>
      </c>
      <c r="E385" s="8" t="s">
        <v>85</v>
      </c>
      <c r="F385" s="17" t="s">
        <v>158</v>
      </c>
    </row>
    <row r="386" ht="17" spans="1:6">
      <c r="A386" s="8">
        <v>382</v>
      </c>
      <c r="B386" s="8" t="s">
        <v>67</v>
      </c>
      <c r="C386" s="8">
        <v>7212103</v>
      </c>
      <c r="D386" s="8" t="s">
        <v>531</v>
      </c>
      <c r="E386" s="8" t="s">
        <v>532</v>
      </c>
      <c r="F386" s="17" t="s">
        <v>158</v>
      </c>
    </row>
    <row r="387" ht="17" spans="1:6">
      <c r="A387" s="8">
        <v>383</v>
      </c>
      <c r="B387" s="8" t="s">
        <v>67</v>
      </c>
      <c r="C387" s="8">
        <v>7212104</v>
      </c>
      <c r="D387" s="8" t="s">
        <v>533</v>
      </c>
      <c r="E387" s="8" t="s">
        <v>532</v>
      </c>
      <c r="F387" s="17" t="s">
        <v>158</v>
      </c>
    </row>
    <row r="388" ht="17" spans="1:6">
      <c r="A388" s="8">
        <v>384</v>
      </c>
      <c r="B388" s="8" t="s">
        <v>67</v>
      </c>
      <c r="C388" s="8">
        <v>7212105</v>
      </c>
      <c r="D388" s="8" t="s">
        <v>534</v>
      </c>
      <c r="E388" s="8" t="s">
        <v>535</v>
      </c>
      <c r="F388" s="17" t="s">
        <v>158</v>
      </c>
    </row>
    <row r="389" ht="17" spans="1:6">
      <c r="A389" s="8">
        <v>385</v>
      </c>
      <c r="B389" s="8" t="s">
        <v>67</v>
      </c>
      <c r="C389" s="8">
        <v>7212110</v>
      </c>
      <c r="D389" s="8" t="s">
        <v>536</v>
      </c>
      <c r="E389" s="8" t="s">
        <v>435</v>
      </c>
      <c r="F389" s="17" t="s">
        <v>158</v>
      </c>
    </row>
    <row r="390" ht="17" spans="1:6">
      <c r="A390" s="8">
        <v>386</v>
      </c>
      <c r="B390" s="8" t="s">
        <v>67</v>
      </c>
      <c r="C390" s="8">
        <v>7212111</v>
      </c>
      <c r="D390" s="8" t="s">
        <v>537</v>
      </c>
      <c r="E390" s="8" t="s">
        <v>435</v>
      </c>
      <c r="F390" s="17" t="s">
        <v>158</v>
      </c>
    </row>
    <row r="391" ht="17" spans="1:6">
      <c r="A391" s="8">
        <v>387</v>
      </c>
      <c r="B391" s="8" t="s">
        <v>67</v>
      </c>
      <c r="C391" s="8">
        <v>7212113</v>
      </c>
      <c r="D391" s="8" t="s">
        <v>538</v>
      </c>
      <c r="E391" s="8" t="s">
        <v>467</v>
      </c>
      <c r="F391" s="17" t="s">
        <v>158</v>
      </c>
    </row>
    <row r="392" ht="17" spans="1:6">
      <c r="A392" s="8">
        <v>388</v>
      </c>
      <c r="B392" s="8" t="s">
        <v>67</v>
      </c>
      <c r="C392" s="8">
        <v>7212114</v>
      </c>
      <c r="D392" s="8" t="s">
        <v>539</v>
      </c>
      <c r="E392" s="8" t="s">
        <v>540</v>
      </c>
      <c r="F392" s="17" t="s">
        <v>158</v>
      </c>
    </row>
    <row r="393" ht="17" spans="1:6">
      <c r="A393" s="8">
        <v>389</v>
      </c>
      <c r="B393" s="8" t="s">
        <v>67</v>
      </c>
      <c r="C393" s="8">
        <v>7212115</v>
      </c>
      <c r="D393" s="8" t="s">
        <v>541</v>
      </c>
      <c r="E393" s="8" t="s">
        <v>435</v>
      </c>
      <c r="F393" s="17" t="s">
        <v>158</v>
      </c>
    </row>
    <row r="394" ht="17" spans="1:6">
      <c r="A394" s="8">
        <v>390</v>
      </c>
      <c r="B394" s="8" t="s">
        <v>67</v>
      </c>
      <c r="C394" s="8">
        <v>7212116</v>
      </c>
      <c r="D394" s="8" t="s">
        <v>542</v>
      </c>
      <c r="E394" s="8" t="s">
        <v>435</v>
      </c>
      <c r="F394" s="17" t="s">
        <v>158</v>
      </c>
    </row>
    <row r="395" ht="17" spans="1:6">
      <c r="A395" s="8">
        <v>391</v>
      </c>
      <c r="B395" s="8" t="s">
        <v>67</v>
      </c>
      <c r="C395" s="8">
        <v>7212117</v>
      </c>
      <c r="D395" s="8" t="s">
        <v>543</v>
      </c>
      <c r="E395" s="8" t="s">
        <v>435</v>
      </c>
      <c r="F395" s="17" t="s">
        <v>158</v>
      </c>
    </row>
    <row r="396" ht="17" spans="1:6">
      <c r="A396" s="8">
        <v>392</v>
      </c>
      <c r="B396" s="8" t="s">
        <v>67</v>
      </c>
      <c r="C396" s="8">
        <v>7212118</v>
      </c>
      <c r="D396" s="8" t="s">
        <v>544</v>
      </c>
      <c r="E396" s="8" t="s">
        <v>545</v>
      </c>
      <c r="F396" s="17" t="s">
        <v>158</v>
      </c>
    </row>
    <row r="397" ht="17" spans="1:6">
      <c r="A397" s="8">
        <v>393</v>
      </c>
      <c r="B397" s="8" t="s">
        <v>67</v>
      </c>
      <c r="C397" s="8">
        <v>7212119</v>
      </c>
      <c r="D397" s="8" t="s">
        <v>546</v>
      </c>
      <c r="E397" s="8" t="s">
        <v>545</v>
      </c>
      <c r="F397" s="17" t="s">
        <v>158</v>
      </c>
    </row>
    <row r="398" ht="17" spans="1:6">
      <c r="A398" s="8">
        <v>394</v>
      </c>
      <c r="B398" s="8" t="s">
        <v>67</v>
      </c>
      <c r="C398" s="8">
        <v>7212120</v>
      </c>
      <c r="D398" s="8" t="s">
        <v>547</v>
      </c>
      <c r="E398" s="8" t="s">
        <v>545</v>
      </c>
      <c r="F398" s="17" t="s">
        <v>158</v>
      </c>
    </row>
    <row r="399" ht="17" spans="1:6">
      <c r="A399" s="8">
        <v>395</v>
      </c>
      <c r="B399" s="8" t="s">
        <v>67</v>
      </c>
      <c r="C399" s="8">
        <v>7212121</v>
      </c>
      <c r="D399" s="8" t="s">
        <v>548</v>
      </c>
      <c r="E399" s="8" t="s">
        <v>545</v>
      </c>
      <c r="F399" s="17" t="s">
        <v>158</v>
      </c>
    </row>
    <row r="400" ht="17" spans="1:6">
      <c r="A400" s="8">
        <v>396</v>
      </c>
      <c r="B400" s="8" t="s">
        <v>67</v>
      </c>
      <c r="C400" s="8">
        <v>7212122</v>
      </c>
      <c r="D400" s="8" t="s">
        <v>549</v>
      </c>
      <c r="E400" s="8" t="s">
        <v>545</v>
      </c>
      <c r="F400" s="17" t="s">
        <v>158</v>
      </c>
    </row>
    <row r="401" ht="17" spans="1:6">
      <c r="A401" s="8">
        <v>397</v>
      </c>
      <c r="B401" s="8" t="s">
        <v>67</v>
      </c>
      <c r="C401" s="8">
        <v>7212123</v>
      </c>
      <c r="D401" s="8" t="s">
        <v>550</v>
      </c>
      <c r="E401" s="8" t="s">
        <v>545</v>
      </c>
      <c r="F401" s="17" t="s">
        <v>158</v>
      </c>
    </row>
    <row r="402" ht="17" spans="1:6">
      <c r="A402" s="8">
        <v>398</v>
      </c>
      <c r="B402" s="8" t="s">
        <v>67</v>
      </c>
      <c r="C402" s="8">
        <v>7212125</v>
      </c>
      <c r="D402" s="8" t="s">
        <v>551</v>
      </c>
      <c r="E402" s="8" t="s">
        <v>77</v>
      </c>
      <c r="F402" s="17" t="s">
        <v>158</v>
      </c>
    </row>
    <row r="403" ht="17" spans="1:6">
      <c r="A403" s="8">
        <v>399</v>
      </c>
      <c r="B403" s="8" t="s">
        <v>67</v>
      </c>
      <c r="C403" s="8">
        <v>7212127</v>
      </c>
      <c r="D403" s="8" t="s">
        <v>552</v>
      </c>
      <c r="E403" s="8" t="s">
        <v>77</v>
      </c>
      <c r="F403" s="17" t="s">
        <v>158</v>
      </c>
    </row>
    <row r="404" ht="17" spans="1:6">
      <c r="A404" s="8">
        <v>400</v>
      </c>
      <c r="B404" s="8" t="s">
        <v>67</v>
      </c>
      <c r="C404" s="8">
        <v>7212129</v>
      </c>
      <c r="D404" s="8" t="s">
        <v>553</v>
      </c>
      <c r="E404" s="8" t="s">
        <v>77</v>
      </c>
      <c r="F404" s="17" t="s">
        <v>158</v>
      </c>
    </row>
    <row r="405" ht="17" spans="1:6">
      <c r="A405" s="8">
        <v>401</v>
      </c>
      <c r="B405" s="8" t="s">
        <v>67</v>
      </c>
      <c r="C405" s="8">
        <v>7212130</v>
      </c>
      <c r="D405" s="8" t="s">
        <v>554</v>
      </c>
      <c r="E405" s="8" t="s">
        <v>77</v>
      </c>
      <c r="F405" s="17" t="s">
        <v>158</v>
      </c>
    </row>
    <row r="406" ht="17" spans="1:6">
      <c r="A406" s="8">
        <v>402</v>
      </c>
      <c r="B406" s="8" t="s">
        <v>67</v>
      </c>
      <c r="C406" s="8">
        <v>7212131</v>
      </c>
      <c r="D406" s="8" t="s">
        <v>555</v>
      </c>
      <c r="E406" s="8" t="s">
        <v>77</v>
      </c>
      <c r="F406" s="17" t="s">
        <v>158</v>
      </c>
    </row>
    <row r="407" ht="17" spans="1:6">
      <c r="A407" s="8">
        <v>403</v>
      </c>
      <c r="B407" s="8" t="s">
        <v>67</v>
      </c>
      <c r="C407" s="8">
        <v>7212132</v>
      </c>
      <c r="D407" s="8" t="s">
        <v>556</v>
      </c>
      <c r="E407" s="8" t="s">
        <v>77</v>
      </c>
      <c r="F407" s="17" t="s">
        <v>158</v>
      </c>
    </row>
    <row r="408" ht="17" spans="1:6">
      <c r="A408" s="8">
        <v>404</v>
      </c>
      <c r="B408" s="8" t="s">
        <v>67</v>
      </c>
      <c r="C408" s="8">
        <v>7212133</v>
      </c>
      <c r="D408" s="8" t="s">
        <v>557</v>
      </c>
      <c r="E408" s="8" t="s">
        <v>77</v>
      </c>
      <c r="F408" s="17" t="s">
        <v>158</v>
      </c>
    </row>
    <row r="409" ht="17" spans="1:6">
      <c r="A409" s="8">
        <v>405</v>
      </c>
      <c r="B409" s="8" t="s">
        <v>67</v>
      </c>
      <c r="C409" s="8">
        <v>7212134</v>
      </c>
      <c r="D409" s="8" t="s">
        <v>558</v>
      </c>
      <c r="E409" s="8" t="s">
        <v>77</v>
      </c>
      <c r="F409" s="17" t="s">
        <v>158</v>
      </c>
    </row>
    <row r="410" ht="17" spans="1:6">
      <c r="A410" s="8">
        <v>406</v>
      </c>
      <c r="B410" s="8" t="s">
        <v>67</v>
      </c>
      <c r="C410" s="8">
        <v>7212136</v>
      </c>
      <c r="D410" s="8" t="s">
        <v>559</v>
      </c>
      <c r="E410" s="8" t="s">
        <v>79</v>
      </c>
      <c r="F410" s="17" t="s">
        <v>158</v>
      </c>
    </row>
    <row r="411" ht="17" spans="1:6">
      <c r="A411" s="8">
        <v>407</v>
      </c>
      <c r="B411" s="8" t="s">
        <v>67</v>
      </c>
      <c r="C411" s="8">
        <v>7212137</v>
      </c>
      <c r="D411" s="8" t="s">
        <v>560</v>
      </c>
      <c r="E411" s="8" t="s">
        <v>79</v>
      </c>
      <c r="F411" s="17" t="s">
        <v>158</v>
      </c>
    </row>
    <row r="412" ht="17" spans="1:6">
      <c r="A412" s="8">
        <v>408</v>
      </c>
      <c r="B412" s="8" t="s">
        <v>67</v>
      </c>
      <c r="C412" s="8">
        <v>7212140</v>
      </c>
      <c r="D412" s="8" t="s">
        <v>561</v>
      </c>
      <c r="E412" s="8" t="s">
        <v>437</v>
      </c>
      <c r="F412" s="17" t="s">
        <v>158</v>
      </c>
    </row>
    <row r="413" ht="17" spans="1:6">
      <c r="A413" s="8">
        <v>409</v>
      </c>
      <c r="B413" s="8" t="s">
        <v>67</v>
      </c>
      <c r="C413" s="8">
        <v>7212141</v>
      </c>
      <c r="D413" s="8" t="s">
        <v>326</v>
      </c>
      <c r="E413" s="8" t="s">
        <v>562</v>
      </c>
      <c r="F413" s="17" t="s">
        <v>158</v>
      </c>
    </row>
    <row r="414" ht="17" spans="1:6">
      <c r="A414" s="8">
        <v>410</v>
      </c>
      <c r="B414" s="8" t="s">
        <v>67</v>
      </c>
      <c r="C414" s="8">
        <v>7212143</v>
      </c>
      <c r="D414" s="8" t="s">
        <v>563</v>
      </c>
      <c r="E414" s="8" t="s">
        <v>357</v>
      </c>
      <c r="F414" s="17" t="s">
        <v>158</v>
      </c>
    </row>
    <row r="415" ht="17" spans="1:6">
      <c r="A415" s="8">
        <v>411</v>
      </c>
      <c r="B415" s="8" t="s">
        <v>67</v>
      </c>
      <c r="C415" s="8">
        <v>7212144</v>
      </c>
      <c r="D415" s="8" t="s">
        <v>564</v>
      </c>
      <c r="E415" s="8" t="s">
        <v>21</v>
      </c>
      <c r="F415" s="17" t="s">
        <v>158</v>
      </c>
    </row>
    <row r="416" ht="17" spans="1:6">
      <c r="A416" s="8">
        <v>412</v>
      </c>
      <c r="B416" s="8" t="s">
        <v>67</v>
      </c>
      <c r="C416" s="8">
        <v>7212148</v>
      </c>
      <c r="D416" s="8" t="s">
        <v>565</v>
      </c>
      <c r="E416" s="8" t="s">
        <v>206</v>
      </c>
      <c r="F416" s="17" t="s">
        <v>158</v>
      </c>
    </row>
    <row r="417" ht="17" spans="1:6">
      <c r="A417" s="8">
        <v>413</v>
      </c>
      <c r="B417" s="8" t="s">
        <v>67</v>
      </c>
      <c r="C417" s="8">
        <v>7212149</v>
      </c>
      <c r="D417" s="8" t="s">
        <v>566</v>
      </c>
      <c r="E417" s="8" t="s">
        <v>206</v>
      </c>
      <c r="F417" s="17" t="s">
        <v>158</v>
      </c>
    </row>
    <row r="418" ht="17" spans="1:6">
      <c r="A418" s="8">
        <v>414</v>
      </c>
      <c r="B418" s="8" t="s">
        <v>67</v>
      </c>
      <c r="C418" s="8">
        <v>7212151</v>
      </c>
      <c r="D418" s="8" t="s">
        <v>567</v>
      </c>
      <c r="E418" s="8" t="s">
        <v>21</v>
      </c>
      <c r="F418" s="17" t="s">
        <v>158</v>
      </c>
    </row>
    <row r="419" ht="17" spans="1:6">
      <c r="A419" s="8">
        <v>415</v>
      </c>
      <c r="B419" s="8" t="s">
        <v>67</v>
      </c>
      <c r="C419" s="8">
        <v>7212152</v>
      </c>
      <c r="D419" s="8" t="s">
        <v>568</v>
      </c>
      <c r="E419" s="8" t="s">
        <v>21</v>
      </c>
      <c r="F419" s="17" t="s">
        <v>158</v>
      </c>
    </row>
    <row r="420" ht="17" spans="1:6">
      <c r="A420" s="8">
        <v>416</v>
      </c>
      <c r="B420" s="8" t="s">
        <v>67</v>
      </c>
      <c r="C420" s="8">
        <v>7212153</v>
      </c>
      <c r="D420" s="8" t="s">
        <v>569</v>
      </c>
      <c r="E420" s="8" t="s">
        <v>496</v>
      </c>
      <c r="F420" s="17" t="s">
        <v>158</v>
      </c>
    </row>
    <row r="421" ht="17" spans="1:6">
      <c r="A421" s="8">
        <v>417</v>
      </c>
      <c r="B421" s="8" t="s">
        <v>67</v>
      </c>
      <c r="C421" s="8">
        <v>7212154</v>
      </c>
      <c r="D421" s="8" t="s">
        <v>570</v>
      </c>
      <c r="E421" s="8" t="s">
        <v>81</v>
      </c>
      <c r="F421" s="17" t="s">
        <v>158</v>
      </c>
    </row>
    <row r="422" ht="17" spans="1:6">
      <c r="A422" s="8">
        <v>418</v>
      </c>
      <c r="B422" s="8" t="s">
        <v>67</v>
      </c>
      <c r="C422" s="8">
        <v>7212155</v>
      </c>
      <c r="D422" s="8" t="s">
        <v>571</v>
      </c>
      <c r="E422" s="8" t="s">
        <v>81</v>
      </c>
      <c r="F422" s="17" t="s">
        <v>158</v>
      </c>
    </row>
    <row r="423" ht="17" spans="1:6">
      <c r="A423" s="8">
        <v>419</v>
      </c>
      <c r="B423" s="8" t="s">
        <v>67</v>
      </c>
      <c r="C423" s="8">
        <v>7212156</v>
      </c>
      <c r="D423" s="8" t="s">
        <v>572</v>
      </c>
      <c r="E423" s="8" t="s">
        <v>81</v>
      </c>
      <c r="F423" s="17" t="s">
        <v>158</v>
      </c>
    </row>
    <row r="424" ht="17" spans="1:6">
      <c r="A424" s="8">
        <v>420</v>
      </c>
      <c r="B424" s="8" t="s">
        <v>67</v>
      </c>
      <c r="C424" s="8">
        <v>7212158</v>
      </c>
      <c r="D424" s="8" t="s">
        <v>573</v>
      </c>
      <c r="E424" s="8" t="s">
        <v>81</v>
      </c>
      <c r="F424" s="17" t="s">
        <v>158</v>
      </c>
    </row>
    <row r="425" ht="17" spans="1:6">
      <c r="A425" s="8">
        <v>421</v>
      </c>
      <c r="B425" s="8" t="s">
        <v>67</v>
      </c>
      <c r="C425" s="8">
        <v>7212159</v>
      </c>
      <c r="D425" s="8" t="s">
        <v>574</v>
      </c>
      <c r="E425" s="8" t="s">
        <v>575</v>
      </c>
      <c r="F425" s="17" t="s">
        <v>158</v>
      </c>
    </row>
    <row r="426" ht="17" spans="1:6">
      <c r="A426" s="8">
        <v>422</v>
      </c>
      <c r="B426" s="8" t="s">
        <v>67</v>
      </c>
      <c r="C426" s="8">
        <v>7212160</v>
      </c>
      <c r="D426" s="8" t="s">
        <v>576</v>
      </c>
      <c r="E426" s="8" t="s">
        <v>575</v>
      </c>
      <c r="F426" s="17" t="s">
        <v>158</v>
      </c>
    </row>
    <row r="427" ht="17" spans="1:6">
      <c r="A427" s="8">
        <v>423</v>
      </c>
      <c r="B427" s="8" t="s">
        <v>67</v>
      </c>
      <c r="C427" s="8">
        <v>7212162</v>
      </c>
      <c r="D427" s="8" t="s">
        <v>577</v>
      </c>
      <c r="E427" s="8" t="s">
        <v>206</v>
      </c>
      <c r="F427" s="17" t="s">
        <v>158</v>
      </c>
    </row>
    <row r="428" ht="17" spans="1:6">
      <c r="A428" s="8">
        <v>424</v>
      </c>
      <c r="B428" s="8" t="s">
        <v>67</v>
      </c>
      <c r="C428" s="8">
        <v>7212163</v>
      </c>
      <c r="D428" s="8" t="s">
        <v>578</v>
      </c>
      <c r="E428" s="8" t="s">
        <v>579</v>
      </c>
      <c r="F428" s="17" t="s">
        <v>158</v>
      </c>
    </row>
    <row r="429" ht="17" spans="1:6">
      <c r="A429" s="8">
        <v>425</v>
      </c>
      <c r="B429" s="8" t="s">
        <v>67</v>
      </c>
      <c r="C429" s="8">
        <v>7212164</v>
      </c>
      <c r="D429" s="8" t="s">
        <v>580</v>
      </c>
      <c r="E429" s="8" t="s">
        <v>579</v>
      </c>
      <c r="F429" s="17" t="s">
        <v>158</v>
      </c>
    </row>
    <row r="430" ht="17" spans="1:6">
      <c r="A430" s="8">
        <v>426</v>
      </c>
      <c r="B430" s="8" t="s">
        <v>67</v>
      </c>
      <c r="C430" s="8">
        <v>7212165</v>
      </c>
      <c r="D430" s="8" t="s">
        <v>581</v>
      </c>
      <c r="E430" s="8" t="s">
        <v>579</v>
      </c>
      <c r="F430" s="17" t="s">
        <v>158</v>
      </c>
    </row>
    <row r="431" ht="17" spans="1:6">
      <c r="A431" s="8">
        <v>427</v>
      </c>
      <c r="B431" s="8" t="s">
        <v>67</v>
      </c>
      <c r="C431" s="8">
        <v>7212166</v>
      </c>
      <c r="D431" s="8" t="s">
        <v>582</v>
      </c>
      <c r="E431" s="8" t="s">
        <v>419</v>
      </c>
      <c r="F431" s="17" t="s">
        <v>158</v>
      </c>
    </row>
    <row r="432" ht="17" spans="1:6">
      <c r="A432" s="8">
        <v>428</v>
      </c>
      <c r="B432" s="8" t="s">
        <v>67</v>
      </c>
      <c r="C432" s="8">
        <v>7212168</v>
      </c>
      <c r="D432" s="8" t="s">
        <v>583</v>
      </c>
      <c r="E432" s="8" t="s">
        <v>71</v>
      </c>
      <c r="F432" s="17" t="s">
        <v>158</v>
      </c>
    </row>
    <row r="433" ht="17" spans="1:6">
      <c r="A433" s="8">
        <v>429</v>
      </c>
      <c r="B433" s="8" t="s">
        <v>67</v>
      </c>
      <c r="C433" s="8">
        <v>7212169</v>
      </c>
      <c r="D433" s="8" t="s">
        <v>584</v>
      </c>
      <c r="E433" s="8" t="s">
        <v>357</v>
      </c>
      <c r="F433" s="17" t="s">
        <v>158</v>
      </c>
    </row>
    <row r="434" ht="17" spans="1:6">
      <c r="A434" s="8">
        <v>430</v>
      </c>
      <c r="B434" s="8" t="s">
        <v>67</v>
      </c>
      <c r="C434" s="8">
        <v>7212170</v>
      </c>
      <c r="D434" s="8" t="s">
        <v>585</v>
      </c>
      <c r="E434" s="8" t="s">
        <v>586</v>
      </c>
      <c r="F434" s="17" t="s">
        <v>158</v>
      </c>
    </row>
    <row r="435" ht="17" spans="1:6">
      <c r="A435" s="8">
        <v>431</v>
      </c>
      <c r="B435" s="8" t="s">
        <v>67</v>
      </c>
      <c r="C435" s="8">
        <v>7212171</v>
      </c>
      <c r="D435" s="8" t="s">
        <v>587</v>
      </c>
      <c r="E435" s="8" t="s">
        <v>479</v>
      </c>
      <c r="F435" s="17" t="s">
        <v>158</v>
      </c>
    </row>
    <row r="436" ht="17" spans="1:6">
      <c r="A436" s="8">
        <v>432</v>
      </c>
      <c r="B436" s="8" t="s">
        <v>67</v>
      </c>
      <c r="C436" s="8">
        <v>7212172</v>
      </c>
      <c r="D436" s="8" t="s">
        <v>588</v>
      </c>
      <c r="E436" s="8" t="s">
        <v>479</v>
      </c>
      <c r="F436" s="17" t="s">
        <v>158</v>
      </c>
    </row>
    <row r="437" ht="17" spans="1:6">
      <c r="A437" s="8">
        <v>433</v>
      </c>
      <c r="B437" s="8" t="s">
        <v>67</v>
      </c>
      <c r="C437" s="8">
        <v>7212173</v>
      </c>
      <c r="D437" s="8" t="s">
        <v>589</v>
      </c>
      <c r="E437" s="8" t="s">
        <v>21</v>
      </c>
      <c r="F437" s="17" t="s">
        <v>158</v>
      </c>
    </row>
    <row r="438" ht="17" spans="1:6">
      <c r="A438" s="8">
        <v>434</v>
      </c>
      <c r="B438" s="8" t="s">
        <v>67</v>
      </c>
      <c r="C438" s="8">
        <v>7212174</v>
      </c>
      <c r="D438" s="8" t="s">
        <v>590</v>
      </c>
      <c r="E438" s="8" t="s">
        <v>366</v>
      </c>
      <c r="F438" s="17" t="s">
        <v>158</v>
      </c>
    </row>
    <row r="439" ht="17" spans="1:6">
      <c r="A439" s="8">
        <v>435</v>
      </c>
      <c r="B439" s="8" t="s">
        <v>67</v>
      </c>
      <c r="C439" s="8">
        <v>7212176</v>
      </c>
      <c r="D439" s="8" t="s">
        <v>591</v>
      </c>
      <c r="E439" s="8" t="s">
        <v>366</v>
      </c>
      <c r="F439" s="17" t="s">
        <v>158</v>
      </c>
    </row>
    <row r="440" ht="17" spans="1:6">
      <c r="A440" s="8">
        <v>436</v>
      </c>
      <c r="B440" s="8" t="s">
        <v>67</v>
      </c>
      <c r="C440" s="8">
        <v>7212177</v>
      </c>
      <c r="D440" s="8" t="s">
        <v>592</v>
      </c>
      <c r="E440" s="8" t="s">
        <v>366</v>
      </c>
      <c r="F440" s="17" t="s">
        <v>158</v>
      </c>
    </row>
    <row r="441" ht="17" spans="1:6">
      <c r="A441" s="8">
        <v>437</v>
      </c>
      <c r="B441" s="8" t="s">
        <v>67</v>
      </c>
      <c r="C441" s="8">
        <v>7212178</v>
      </c>
      <c r="D441" s="8" t="s">
        <v>593</v>
      </c>
      <c r="E441" s="8" t="s">
        <v>366</v>
      </c>
      <c r="F441" s="17" t="s">
        <v>158</v>
      </c>
    </row>
    <row r="442" ht="17" spans="1:6">
      <c r="A442" s="8">
        <v>438</v>
      </c>
      <c r="B442" s="8" t="s">
        <v>67</v>
      </c>
      <c r="C442" s="8">
        <v>7212179</v>
      </c>
      <c r="D442" s="8" t="s">
        <v>594</v>
      </c>
      <c r="E442" s="8" t="s">
        <v>366</v>
      </c>
      <c r="F442" s="17" t="s">
        <v>158</v>
      </c>
    </row>
    <row r="443" ht="17" spans="1:6">
      <c r="A443" s="8">
        <v>439</v>
      </c>
      <c r="B443" s="8" t="s">
        <v>67</v>
      </c>
      <c r="C443" s="8">
        <v>7212180</v>
      </c>
      <c r="D443" s="8" t="s">
        <v>595</v>
      </c>
      <c r="E443" s="8" t="s">
        <v>366</v>
      </c>
      <c r="F443" s="17" t="s">
        <v>158</v>
      </c>
    </row>
    <row r="444" ht="17" spans="1:6">
      <c r="A444" s="8">
        <v>440</v>
      </c>
      <c r="B444" s="8" t="s">
        <v>67</v>
      </c>
      <c r="C444" s="8">
        <v>7212181</v>
      </c>
      <c r="D444" s="8" t="s">
        <v>596</v>
      </c>
      <c r="E444" s="8" t="s">
        <v>366</v>
      </c>
      <c r="F444" s="17" t="s">
        <v>158</v>
      </c>
    </row>
    <row r="445" ht="17" spans="1:6">
      <c r="A445" s="8">
        <v>441</v>
      </c>
      <c r="B445" s="8" t="s">
        <v>67</v>
      </c>
      <c r="C445" s="8">
        <v>7212182</v>
      </c>
      <c r="D445" s="8" t="s">
        <v>597</v>
      </c>
      <c r="E445" s="8" t="s">
        <v>366</v>
      </c>
      <c r="F445" s="17" t="s">
        <v>158</v>
      </c>
    </row>
    <row r="446" ht="17" spans="1:6">
      <c r="A446" s="8">
        <v>442</v>
      </c>
      <c r="B446" s="8" t="s">
        <v>67</v>
      </c>
      <c r="C446" s="8">
        <v>7212183</v>
      </c>
      <c r="D446" s="8" t="s">
        <v>598</v>
      </c>
      <c r="E446" s="8" t="s">
        <v>81</v>
      </c>
      <c r="F446" s="17" t="s">
        <v>158</v>
      </c>
    </row>
    <row r="447" ht="17" spans="1:6">
      <c r="A447" s="8">
        <v>443</v>
      </c>
      <c r="B447" s="8" t="s">
        <v>67</v>
      </c>
      <c r="C447" s="8">
        <v>7212184</v>
      </c>
      <c r="D447" s="8" t="s">
        <v>599</v>
      </c>
      <c r="E447" s="8" t="s">
        <v>428</v>
      </c>
      <c r="F447" s="17" t="s">
        <v>158</v>
      </c>
    </row>
    <row r="448" ht="17" spans="1:6">
      <c r="A448" s="8">
        <v>444</v>
      </c>
      <c r="B448" s="8" t="s">
        <v>67</v>
      </c>
      <c r="C448" s="8">
        <v>7212187</v>
      </c>
      <c r="D448" s="8" t="s">
        <v>600</v>
      </c>
      <c r="E448" s="8" t="s">
        <v>601</v>
      </c>
      <c r="F448" s="17" t="s">
        <v>158</v>
      </c>
    </row>
    <row r="449" ht="17" spans="1:6">
      <c r="A449" s="8">
        <v>445</v>
      </c>
      <c r="B449" s="8" t="s">
        <v>67</v>
      </c>
      <c r="C449" s="8">
        <v>7212188</v>
      </c>
      <c r="D449" s="8" t="s">
        <v>602</v>
      </c>
      <c r="E449" s="8" t="s">
        <v>603</v>
      </c>
      <c r="F449" s="17" t="s">
        <v>158</v>
      </c>
    </row>
    <row r="450" ht="17" spans="1:6">
      <c r="A450" s="8">
        <v>446</v>
      </c>
      <c r="B450" s="8" t="s">
        <v>67</v>
      </c>
      <c r="C450" s="8">
        <v>7212189</v>
      </c>
      <c r="D450" s="8" t="s">
        <v>604</v>
      </c>
      <c r="E450" s="8" t="s">
        <v>603</v>
      </c>
      <c r="F450" s="17" t="s">
        <v>158</v>
      </c>
    </row>
    <row r="451" ht="17" spans="1:6">
      <c r="A451" s="8">
        <v>447</v>
      </c>
      <c r="B451" s="8" t="s">
        <v>67</v>
      </c>
      <c r="C451" s="8">
        <v>7212190</v>
      </c>
      <c r="D451" s="8" t="s">
        <v>605</v>
      </c>
      <c r="E451" s="8" t="s">
        <v>603</v>
      </c>
      <c r="F451" s="17" t="s">
        <v>158</v>
      </c>
    </row>
    <row r="452" ht="17" spans="1:6">
      <c r="A452" s="8">
        <v>448</v>
      </c>
      <c r="B452" s="8" t="s">
        <v>67</v>
      </c>
      <c r="C452" s="8">
        <v>7212192</v>
      </c>
      <c r="D452" s="8" t="s">
        <v>606</v>
      </c>
      <c r="E452" s="8" t="s">
        <v>603</v>
      </c>
      <c r="F452" s="17" t="s">
        <v>158</v>
      </c>
    </row>
    <row r="453" ht="17" spans="1:6">
      <c r="A453" s="8">
        <v>449</v>
      </c>
      <c r="B453" s="8" t="s">
        <v>67</v>
      </c>
      <c r="C453" s="8">
        <v>7212196</v>
      </c>
      <c r="D453" s="8" t="s">
        <v>607</v>
      </c>
      <c r="E453" s="8" t="s">
        <v>608</v>
      </c>
      <c r="F453" s="8" t="s">
        <v>158</v>
      </c>
    </row>
    <row r="454" ht="17" spans="1:6">
      <c r="A454" s="8">
        <v>450</v>
      </c>
      <c r="B454" s="8" t="s">
        <v>67</v>
      </c>
      <c r="C454" s="8">
        <v>7212197</v>
      </c>
      <c r="D454" s="8" t="s">
        <v>609</v>
      </c>
      <c r="E454" s="8" t="s">
        <v>610</v>
      </c>
      <c r="F454" s="17" t="s">
        <v>158</v>
      </c>
    </row>
    <row r="455" ht="17" spans="1:6">
      <c r="A455" s="8">
        <v>451</v>
      </c>
      <c r="B455" s="8" t="s">
        <v>67</v>
      </c>
      <c r="C455" s="8">
        <v>7212199</v>
      </c>
      <c r="D455" s="8" t="s">
        <v>611</v>
      </c>
      <c r="E455" s="8" t="s">
        <v>71</v>
      </c>
      <c r="F455" s="17" t="s">
        <v>158</v>
      </c>
    </row>
    <row r="456" ht="17" spans="1:6">
      <c r="A456" s="8">
        <v>452</v>
      </c>
      <c r="B456" s="8" t="s">
        <v>67</v>
      </c>
      <c r="C456" s="8">
        <v>7212200</v>
      </c>
      <c r="D456" s="8" t="s">
        <v>612</v>
      </c>
      <c r="E456" s="8" t="s">
        <v>586</v>
      </c>
      <c r="F456" s="17" t="s">
        <v>158</v>
      </c>
    </row>
    <row r="457" ht="17" spans="1:6">
      <c r="A457" s="8">
        <v>453</v>
      </c>
      <c r="B457" s="8" t="s">
        <v>67</v>
      </c>
      <c r="C457" s="8">
        <v>7212201</v>
      </c>
      <c r="D457" s="8" t="s">
        <v>613</v>
      </c>
      <c r="E457" s="8" t="s">
        <v>21</v>
      </c>
      <c r="F457" s="17" t="s">
        <v>158</v>
      </c>
    </row>
    <row r="458" ht="17" spans="1:6">
      <c r="A458" s="8">
        <v>454</v>
      </c>
      <c r="B458" s="8" t="s">
        <v>67</v>
      </c>
      <c r="C458" s="8">
        <v>7212203</v>
      </c>
      <c r="D458" s="8" t="s">
        <v>614</v>
      </c>
      <c r="E458" s="8" t="s">
        <v>9</v>
      </c>
      <c r="F458" s="17" t="s">
        <v>158</v>
      </c>
    </row>
    <row r="459" ht="17" spans="1:6">
      <c r="A459" s="8">
        <v>455</v>
      </c>
      <c r="B459" s="8" t="s">
        <v>67</v>
      </c>
      <c r="C459" s="8">
        <v>7212204</v>
      </c>
      <c r="D459" s="8" t="s">
        <v>615</v>
      </c>
      <c r="E459" s="8" t="s">
        <v>117</v>
      </c>
      <c r="F459" s="17" t="s">
        <v>158</v>
      </c>
    </row>
    <row r="460" ht="17" spans="1:6">
      <c r="A460" s="8">
        <v>456</v>
      </c>
      <c r="B460" s="8" t="s">
        <v>67</v>
      </c>
      <c r="C460" s="8">
        <v>7212205</v>
      </c>
      <c r="D460" s="8" t="s">
        <v>616</v>
      </c>
      <c r="E460" s="8" t="s">
        <v>117</v>
      </c>
      <c r="F460" s="17" t="s">
        <v>158</v>
      </c>
    </row>
    <row r="461" ht="17" spans="1:6">
      <c r="A461" s="8">
        <v>457</v>
      </c>
      <c r="B461" s="8" t="s">
        <v>67</v>
      </c>
      <c r="C461" s="8">
        <v>7212206</v>
      </c>
      <c r="D461" s="8" t="s">
        <v>617</v>
      </c>
      <c r="E461" s="8" t="s">
        <v>133</v>
      </c>
      <c r="F461" s="8" t="s">
        <v>158</v>
      </c>
    </row>
    <row r="462" ht="17" spans="1:6">
      <c r="A462" s="8">
        <v>458</v>
      </c>
      <c r="B462" s="8" t="s">
        <v>67</v>
      </c>
      <c r="C462" s="8">
        <v>7212209</v>
      </c>
      <c r="D462" s="8" t="s">
        <v>618</v>
      </c>
      <c r="E462" s="8" t="s">
        <v>619</v>
      </c>
      <c r="F462" s="17" t="s">
        <v>158</v>
      </c>
    </row>
    <row r="463" ht="17" spans="1:6">
      <c r="A463" s="8">
        <v>459</v>
      </c>
      <c r="B463" s="8" t="s">
        <v>67</v>
      </c>
      <c r="C463" s="8">
        <v>7212210</v>
      </c>
      <c r="D463" s="8" t="s">
        <v>620</v>
      </c>
      <c r="E463" s="8" t="s">
        <v>619</v>
      </c>
      <c r="F463" s="17" t="s">
        <v>158</v>
      </c>
    </row>
    <row r="464" ht="17" spans="1:6">
      <c r="A464" s="8">
        <v>460</v>
      </c>
      <c r="B464" s="8" t="s">
        <v>67</v>
      </c>
      <c r="C464" s="8">
        <v>7212212</v>
      </c>
      <c r="D464" s="8" t="s">
        <v>621</v>
      </c>
      <c r="E464" s="8" t="s">
        <v>180</v>
      </c>
      <c r="F464" s="17" t="s">
        <v>158</v>
      </c>
    </row>
    <row r="465" ht="17" spans="1:6">
      <c r="A465" s="8">
        <v>461</v>
      </c>
      <c r="B465" s="8" t="s">
        <v>67</v>
      </c>
      <c r="C465" s="8">
        <v>7214214</v>
      </c>
      <c r="D465" s="8" t="s">
        <v>622</v>
      </c>
      <c r="E465" s="8" t="s">
        <v>441</v>
      </c>
      <c r="F465" s="17" t="s">
        <v>158</v>
      </c>
    </row>
    <row r="466" ht="17" spans="1:6">
      <c r="A466" s="8">
        <v>462</v>
      </c>
      <c r="B466" s="8" t="s">
        <v>67</v>
      </c>
      <c r="C466" s="8">
        <v>7214224</v>
      </c>
      <c r="D466" s="8" t="s">
        <v>623</v>
      </c>
      <c r="E466" s="8" t="s">
        <v>456</v>
      </c>
      <c r="F466" s="17" t="s">
        <v>158</v>
      </c>
    </row>
    <row r="467" ht="17" spans="1:6">
      <c r="A467" s="8">
        <v>463</v>
      </c>
      <c r="B467" s="8" t="s">
        <v>67</v>
      </c>
      <c r="C467" s="8">
        <v>7214238</v>
      </c>
      <c r="D467" s="8" t="s">
        <v>624</v>
      </c>
      <c r="E467" s="8" t="s">
        <v>484</v>
      </c>
      <c r="F467" s="17" t="s">
        <v>158</v>
      </c>
    </row>
    <row r="468" ht="17" spans="1:6">
      <c r="A468" s="8">
        <v>464</v>
      </c>
      <c r="B468" s="8" t="s">
        <v>67</v>
      </c>
      <c r="C468" s="8">
        <v>7214281</v>
      </c>
      <c r="D468" s="8" t="s">
        <v>625</v>
      </c>
      <c r="E468" s="8" t="s">
        <v>85</v>
      </c>
      <c r="F468" s="17" t="s">
        <v>158</v>
      </c>
    </row>
    <row r="469" ht="17" spans="1:6">
      <c r="A469" s="8">
        <v>465</v>
      </c>
      <c r="B469" s="8" t="s">
        <v>67</v>
      </c>
      <c r="C469" s="8">
        <v>7214282</v>
      </c>
      <c r="D469" s="8" t="s">
        <v>626</v>
      </c>
      <c r="E469" s="8" t="s">
        <v>425</v>
      </c>
      <c r="F469" s="17" t="s">
        <v>158</v>
      </c>
    </row>
    <row r="470" ht="17" spans="1:6">
      <c r="A470" s="8">
        <v>466</v>
      </c>
      <c r="B470" s="8" t="s">
        <v>67</v>
      </c>
      <c r="C470" s="8">
        <v>7222112</v>
      </c>
      <c r="D470" s="8" t="s">
        <v>627</v>
      </c>
      <c r="E470" s="8" t="s">
        <v>117</v>
      </c>
      <c r="F470" s="17" t="s">
        <v>158</v>
      </c>
    </row>
    <row r="471" ht="17" spans="1:6">
      <c r="A471" s="8">
        <v>467</v>
      </c>
      <c r="B471" s="8" t="s">
        <v>67</v>
      </c>
      <c r="C471" s="8">
        <v>7222166</v>
      </c>
      <c r="D471" s="8" t="s">
        <v>628</v>
      </c>
      <c r="E471" s="8" t="s">
        <v>519</v>
      </c>
      <c r="F471" s="17" t="s">
        <v>158</v>
      </c>
    </row>
    <row r="472" ht="17" spans="1:6">
      <c r="A472" s="8">
        <v>468</v>
      </c>
      <c r="B472" s="8" t="s">
        <v>67</v>
      </c>
      <c r="C472" s="8">
        <v>7222178</v>
      </c>
      <c r="D472" s="8" t="s">
        <v>629</v>
      </c>
      <c r="E472" s="8" t="s">
        <v>153</v>
      </c>
      <c r="F472" s="17" t="s">
        <v>158</v>
      </c>
    </row>
    <row r="473" ht="17" spans="1:6">
      <c r="A473" s="8">
        <v>469</v>
      </c>
      <c r="B473" s="8" t="s">
        <v>67</v>
      </c>
      <c r="C473" s="8">
        <v>7222263</v>
      </c>
      <c r="D473" s="8" t="s">
        <v>630</v>
      </c>
      <c r="E473" s="8" t="s">
        <v>432</v>
      </c>
      <c r="F473" s="17" t="s">
        <v>158</v>
      </c>
    </row>
    <row r="474" ht="17" spans="1:6">
      <c r="A474" s="8">
        <v>470</v>
      </c>
      <c r="B474" s="8" t="s">
        <v>67</v>
      </c>
      <c r="C474" s="8">
        <v>7224321</v>
      </c>
      <c r="D474" s="8" t="s">
        <v>631</v>
      </c>
      <c r="E474" s="8" t="s">
        <v>355</v>
      </c>
      <c r="F474" s="17" t="s">
        <v>158</v>
      </c>
    </row>
    <row r="475" ht="17" spans="1:6">
      <c r="A475" s="8">
        <v>471</v>
      </c>
      <c r="B475" s="8" t="s">
        <v>67</v>
      </c>
      <c r="C475" s="8">
        <v>7224322</v>
      </c>
      <c r="D475" s="8" t="s">
        <v>632</v>
      </c>
      <c r="E475" s="8" t="s">
        <v>89</v>
      </c>
      <c r="F475" s="17" t="s">
        <v>158</v>
      </c>
    </row>
    <row r="476" ht="17" spans="1:6">
      <c r="A476" s="8">
        <v>472</v>
      </c>
      <c r="B476" s="8" t="s">
        <v>67</v>
      </c>
      <c r="C476" s="8">
        <v>7224323</v>
      </c>
      <c r="D476" s="8" t="s">
        <v>633</v>
      </c>
      <c r="E476" s="8" t="s">
        <v>12</v>
      </c>
      <c r="F476" s="17" t="s">
        <v>158</v>
      </c>
    </row>
    <row r="477" ht="17" spans="1:6">
      <c r="A477" s="8">
        <v>473</v>
      </c>
      <c r="B477" s="8" t="s">
        <v>67</v>
      </c>
      <c r="C477" s="8">
        <v>7224324</v>
      </c>
      <c r="D477" s="8" t="s">
        <v>634</v>
      </c>
      <c r="E477" s="8" t="s">
        <v>446</v>
      </c>
      <c r="F477" s="17" t="s">
        <v>158</v>
      </c>
    </row>
    <row r="478" ht="17" spans="1:6">
      <c r="A478" s="8">
        <v>474</v>
      </c>
      <c r="B478" s="8" t="s">
        <v>67</v>
      </c>
      <c r="C478" s="8">
        <v>7224327</v>
      </c>
      <c r="D478" s="8" t="s">
        <v>635</v>
      </c>
      <c r="E478" s="8" t="s">
        <v>357</v>
      </c>
      <c r="F478" s="17" t="s">
        <v>158</v>
      </c>
    </row>
    <row r="479" ht="17" spans="1:6">
      <c r="A479" s="8">
        <v>475</v>
      </c>
      <c r="B479" s="8" t="s">
        <v>67</v>
      </c>
      <c r="C479" s="8">
        <v>7224328</v>
      </c>
      <c r="D479" s="8" t="s">
        <v>636</v>
      </c>
      <c r="E479" s="8" t="s">
        <v>357</v>
      </c>
      <c r="F479" s="17" t="s">
        <v>158</v>
      </c>
    </row>
    <row r="480" ht="17" spans="1:6">
      <c r="A480" s="8">
        <v>476</v>
      </c>
      <c r="B480" s="8" t="s">
        <v>67</v>
      </c>
      <c r="C480" s="8">
        <v>7224331</v>
      </c>
      <c r="D480" s="8" t="s">
        <v>637</v>
      </c>
      <c r="E480" s="8" t="s">
        <v>85</v>
      </c>
      <c r="F480" s="17" t="s">
        <v>158</v>
      </c>
    </row>
    <row r="481" ht="17" spans="1:6">
      <c r="A481" s="8">
        <v>477</v>
      </c>
      <c r="B481" s="8" t="s">
        <v>67</v>
      </c>
      <c r="C481" s="8">
        <v>7224332</v>
      </c>
      <c r="D481" s="8" t="s">
        <v>638</v>
      </c>
      <c r="E481" s="8" t="s">
        <v>357</v>
      </c>
      <c r="F481" s="17" t="s">
        <v>158</v>
      </c>
    </row>
    <row r="482" ht="17" spans="1:6">
      <c r="A482" s="8">
        <v>478</v>
      </c>
      <c r="B482" s="8" t="s">
        <v>67</v>
      </c>
      <c r="C482" s="8">
        <v>7224334</v>
      </c>
      <c r="D482" s="8" t="s">
        <v>639</v>
      </c>
      <c r="E482" s="8" t="s">
        <v>473</v>
      </c>
      <c r="F482" s="17" t="s">
        <v>158</v>
      </c>
    </row>
    <row r="483" ht="17" spans="1:6">
      <c r="A483" s="8">
        <v>479</v>
      </c>
      <c r="B483" s="8" t="s">
        <v>67</v>
      </c>
      <c r="C483" s="8">
        <v>7224336</v>
      </c>
      <c r="D483" s="8" t="s">
        <v>640</v>
      </c>
      <c r="E483" s="8" t="s">
        <v>21</v>
      </c>
      <c r="F483" s="17" t="s">
        <v>158</v>
      </c>
    </row>
    <row r="484" ht="17" spans="1:6">
      <c r="A484" s="8">
        <v>480</v>
      </c>
      <c r="B484" s="8" t="s">
        <v>67</v>
      </c>
      <c r="C484" s="8">
        <v>7224339</v>
      </c>
      <c r="D484" s="8" t="s">
        <v>641</v>
      </c>
      <c r="E484" s="8" t="s">
        <v>432</v>
      </c>
      <c r="F484" s="17" t="s">
        <v>158</v>
      </c>
    </row>
    <row r="485" ht="17" spans="1:6">
      <c r="A485" s="8">
        <v>481</v>
      </c>
      <c r="B485" s="8" t="s">
        <v>67</v>
      </c>
      <c r="C485" s="8">
        <v>7224340</v>
      </c>
      <c r="D485" s="8" t="s">
        <v>642</v>
      </c>
      <c r="E485" s="8" t="s">
        <v>432</v>
      </c>
      <c r="F485" s="17" t="s">
        <v>158</v>
      </c>
    </row>
    <row r="486" ht="17" spans="1:6">
      <c r="A486" s="8">
        <v>482</v>
      </c>
      <c r="B486" s="8" t="s">
        <v>67</v>
      </c>
      <c r="C486" s="8">
        <v>7224341</v>
      </c>
      <c r="D486" s="8" t="s">
        <v>643</v>
      </c>
      <c r="E486" s="8" t="s">
        <v>511</v>
      </c>
      <c r="F486" s="17" t="s">
        <v>158</v>
      </c>
    </row>
    <row r="487" ht="17" spans="1:6">
      <c r="A487" s="8">
        <v>483</v>
      </c>
      <c r="B487" s="8" t="s">
        <v>67</v>
      </c>
      <c r="C487" s="8">
        <v>7224342</v>
      </c>
      <c r="D487" s="8" t="s">
        <v>644</v>
      </c>
      <c r="E487" s="8" t="s">
        <v>514</v>
      </c>
      <c r="F487" s="17" t="s">
        <v>158</v>
      </c>
    </row>
    <row r="488" ht="17" spans="1:6">
      <c r="A488" s="8">
        <v>484</v>
      </c>
      <c r="B488" s="8" t="s">
        <v>67</v>
      </c>
      <c r="C488" s="8">
        <v>7224346</v>
      </c>
      <c r="D488" s="8" t="s">
        <v>645</v>
      </c>
      <c r="E488" s="8" t="s">
        <v>435</v>
      </c>
      <c r="F488" s="17" t="s">
        <v>158</v>
      </c>
    </row>
    <row r="489" ht="17" spans="1:6">
      <c r="A489" s="8">
        <v>485</v>
      </c>
      <c r="B489" s="8" t="s">
        <v>67</v>
      </c>
      <c r="C489" s="8">
        <v>7224347</v>
      </c>
      <c r="D489" s="8" t="s">
        <v>646</v>
      </c>
      <c r="E489" s="8" t="s">
        <v>545</v>
      </c>
      <c r="F489" s="17" t="s">
        <v>158</v>
      </c>
    </row>
    <row r="490" ht="17" spans="1:6">
      <c r="A490" s="8">
        <v>486</v>
      </c>
      <c r="B490" s="8" t="s">
        <v>67</v>
      </c>
      <c r="C490" s="8">
        <v>7224348</v>
      </c>
      <c r="D490" s="8" t="s">
        <v>647</v>
      </c>
      <c r="E490" s="8" t="s">
        <v>77</v>
      </c>
      <c r="F490" s="17" t="s">
        <v>158</v>
      </c>
    </row>
    <row r="491" ht="17" spans="1:6">
      <c r="A491" s="8">
        <v>487</v>
      </c>
      <c r="B491" s="8" t="s">
        <v>67</v>
      </c>
      <c r="C491" s="8">
        <v>7224349</v>
      </c>
      <c r="D491" s="8" t="s">
        <v>648</v>
      </c>
      <c r="E491" s="8" t="s">
        <v>77</v>
      </c>
      <c r="F491" s="17" t="s">
        <v>158</v>
      </c>
    </row>
    <row r="492" ht="17" spans="1:6">
      <c r="A492" s="8">
        <v>488</v>
      </c>
      <c r="B492" s="8" t="s">
        <v>67</v>
      </c>
      <c r="C492" s="8">
        <v>7224352</v>
      </c>
      <c r="D492" s="8" t="s">
        <v>649</v>
      </c>
      <c r="E492" s="8" t="s">
        <v>650</v>
      </c>
      <c r="F492" s="17" t="s">
        <v>158</v>
      </c>
    </row>
    <row r="493" ht="17" spans="1:6">
      <c r="A493" s="8">
        <v>489</v>
      </c>
      <c r="B493" s="8" t="s">
        <v>67</v>
      </c>
      <c r="C493" s="8">
        <v>7224353</v>
      </c>
      <c r="D493" s="8" t="s">
        <v>651</v>
      </c>
      <c r="E493" s="8" t="s">
        <v>357</v>
      </c>
      <c r="F493" s="17" t="s">
        <v>158</v>
      </c>
    </row>
    <row r="494" ht="17" spans="1:6">
      <c r="A494" s="8">
        <v>490</v>
      </c>
      <c r="B494" s="8" t="s">
        <v>67</v>
      </c>
      <c r="C494" s="8">
        <v>7224356</v>
      </c>
      <c r="D494" s="8" t="s">
        <v>652</v>
      </c>
      <c r="E494" s="8" t="s">
        <v>139</v>
      </c>
      <c r="F494" s="17" t="s">
        <v>158</v>
      </c>
    </row>
    <row r="495" ht="17" spans="1:6">
      <c r="A495" s="8">
        <v>491</v>
      </c>
      <c r="B495" s="8" t="s">
        <v>67</v>
      </c>
      <c r="C495" s="8">
        <v>7224358</v>
      </c>
      <c r="D495" s="8" t="s">
        <v>653</v>
      </c>
      <c r="E495" s="8" t="s">
        <v>83</v>
      </c>
      <c r="F495" s="17" t="s">
        <v>158</v>
      </c>
    </row>
    <row r="496" ht="17" spans="1:6">
      <c r="A496" s="8">
        <v>492</v>
      </c>
      <c r="B496" s="8" t="s">
        <v>67</v>
      </c>
      <c r="C496" s="8">
        <v>7224360</v>
      </c>
      <c r="D496" s="8" t="s">
        <v>654</v>
      </c>
      <c r="E496" s="8" t="s">
        <v>21</v>
      </c>
      <c r="F496" s="17" t="s">
        <v>158</v>
      </c>
    </row>
    <row r="497" ht="17" spans="1:6">
      <c r="A497" s="8">
        <v>493</v>
      </c>
      <c r="B497" s="8" t="s">
        <v>67</v>
      </c>
      <c r="C497" s="8">
        <v>7224361</v>
      </c>
      <c r="D497" s="8" t="s">
        <v>655</v>
      </c>
      <c r="E497" s="8" t="s">
        <v>603</v>
      </c>
      <c r="F497" s="17" t="s">
        <v>158</v>
      </c>
    </row>
    <row r="498" ht="17" spans="1:6">
      <c r="A498" s="8">
        <v>494</v>
      </c>
      <c r="B498" s="8" t="s">
        <v>67</v>
      </c>
      <c r="C498" s="8">
        <v>7224363</v>
      </c>
      <c r="D498" s="8" t="s">
        <v>656</v>
      </c>
      <c r="E498" s="8" t="s">
        <v>657</v>
      </c>
      <c r="F498" s="17" t="s">
        <v>158</v>
      </c>
    </row>
    <row r="499" ht="17" spans="1:6">
      <c r="A499" s="8">
        <v>495</v>
      </c>
      <c r="B499" s="8" t="s">
        <v>67</v>
      </c>
      <c r="C499" s="8">
        <v>7224364</v>
      </c>
      <c r="D499" s="8" t="s">
        <v>658</v>
      </c>
      <c r="E499" s="8" t="s">
        <v>206</v>
      </c>
      <c r="F499" s="17" t="s">
        <v>158</v>
      </c>
    </row>
    <row r="500" ht="17" spans="1:6">
      <c r="A500" s="8">
        <v>496</v>
      </c>
      <c r="B500" s="8" t="s">
        <v>67</v>
      </c>
      <c r="C500" s="8">
        <v>7224365</v>
      </c>
      <c r="D500" s="8" t="s">
        <v>659</v>
      </c>
      <c r="E500" s="8" t="s">
        <v>71</v>
      </c>
      <c r="F500" s="17" t="s">
        <v>158</v>
      </c>
    </row>
    <row r="501" ht="17" spans="1:6">
      <c r="A501" s="8">
        <v>497</v>
      </c>
      <c r="B501" s="8" t="s">
        <v>67</v>
      </c>
      <c r="C501" s="8">
        <v>7224368</v>
      </c>
      <c r="D501" s="8" t="s">
        <v>660</v>
      </c>
      <c r="E501" s="8" t="s">
        <v>52</v>
      </c>
      <c r="F501" s="17" t="s">
        <v>158</v>
      </c>
    </row>
    <row r="502" ht="17" spans="1:6">
      <c r="A502" s="8">
        <v>498</v>
      </c>
      <c r="B502" s="8" t="s">
        <v>90</v>
      </c>
      <c r="C502" s="8">
        <v>8202014</v>
      </c>
      <c r="D502" s="8" t="s">
        <v>661</v>
      </c>
      <c r="E502" s="8" t="s">
        <v>93</v>
      </c>
      <c r="F502" s="17" t="s">
        <v>158</v>
      </c>
    </row>
    <row r="503" ht="17" spans="1:6">
      <c r="A503" s="8">
        <v>499</v>
      </c>
      <c r="B503" s="8" t="s">
        <v>90</v>
      </c>
      <c r="C503" s="8">
        <v>8202018</v>
      </c>
      <c r="D503" s="8" t="s">
        <v>662</v>
      </c>
      <c r="E503" s="8" t="s">
        <v>50</v>
      </c>
      <c r="F503" s="17" t="s">
        <v>158</v>
      </c>
    </row>
    <row r="504" ht="17" spans="1:6">
      <c r="A504" s="8">
        <v>500</v>
      </c>
      <c r="B504" s="8" t="s">
        <v>90</v>
      </c>
      <c r="C504" s="8">
        <v>8202034</v>
      </c>
      <c r="D504" s="8" t="s">
        <v>663</v>
      </c>
      <c r="E504" s="8" t="s">
        <v>44</v>
      </c>
      <c r="F504" s="17" t="s">
        <v>158</v>
      </c>
    </row>
    <row r="505" ht="17" spans="1:6">
      <c r="A505" s="8">
        <v>501</v>
      </c>
      <c r="B505" s="8" t="s">
        <v>90</v>
      </c>
      <c r="C505" s="8">
        <v>8212001</v>
      </c>
      <c r="D505" s="8" t="s">
        <v>664</v>
      </c>
      <c r="E505" s="8" t="s">
        <v>17</v>
      </c>
      <c r="F505" s="17" t="s">
        <v>158</v>
      </c>
    </row>
    <row r="506" ht="17" spans="1:6">
      <c r="A506" s="8">
        <v>502</v>
      </c>
      <c r="B506" s="8" t="s">
        <v>90</v>
      </c>
      <c r="C506" s="8">
        <v>8212004</v>
      </c>
      <c r="D506" s="8" t="s">
        <v>665</v>
      </c>
      <c r="E506" s="8" t="s">
        <v>17</v>
      </c>
      <c r="F506" s="17" t="s">
        <v>158</v>
      </c>
    </row>
    <row r="507" ht="17" spans="1:6">
      <c r="A507" s="8">
        <v>503</v>
      </c>
      <c r="B507" s="8" t="s">
        <v>90</v>
      </c>
      <c r="C507" s="8">
        <v>8212005</v>
      </c>
      <c r="D507" s="8" t="s">
        <v>666</v>
      </c>
      <c r="E507" s="8" t="s">
        <v>17</v>
      </c>
      <c r="F507" s="17" t="s">
        <v>158</v>
      </c>
    </row>
    <row r="508" ht="17" spans="1:6">
      <c r="A508" s="8">
        <v>504</v>
      </c>
      <c r="B508" s="8" t="s">
        <v>90</v>
      </c>
      <c r="C508" s="8">
        <v>8212006</v>
      </c>
      <c r="D508" s="8" t="s">
        <v>667</v>
      </c>
      <c r="E508" s="8" t="s">
        <v>17</v>
      </c>
      <c r="F508" s="17" t="s">
        <v>158</v>
      </c>
    </row>
    <row r="509" ht="17" spans="1:6">
      <c r="A509" s="8">
        <v>505</v>
      </c>
      <c r="B509" s="8" t="s">
        <v>90</v>
      </c>
      <c r="C509" s="8">
        <v>8212008</v>
      </c>
      <c r="D509" s="8" t="s">
        <v>668</v>
      </c>
      <c r="E509" s="8" t="s">
        <v>50</v>
      </c>
      <c r="F509" s="17" t="s">
        <v>158</v>
      </c>
    </row>
    <row r="510" ht="17" spans="1:6">
      <c r="A510" s="8">
        <v>506</v>
      </c>
      <c r="B510" s="8" t="s">
        <v>90</v>
      </c>
      <c r="C510" s="8">
        <v>8212009</v>
      </c>
      <c r="D510" s="8" t="s">
        <v>669</v>
      </c>
      <c r="E510" s="8" t="s">
        <v>50</v>
      </c>
      <c r="F510" s="17" t="s">
        <v>158</v>
      </c>
    </row>
    <row r="511" ht="17" spans="1:6">
      <c r="A511" s="8">
        <v>507</v>
      </c>
      <c r="B511" s="8" t="s">
        <v>90</v>
      </c>
      <c r="C511" s="8">
        <v>8212010</v>
      </c>
      <c r="D511" s="8" t="s">
        <v>670</v>
      </c>
      <c r="E511" s="8" t="s">
        <v>117</v>
      </c>
      <c r="F511" s="17" t="s">
        <v>158</v>
      </c>
    </row>
    <row r="512" ht="17" spans="1:6">
      <c r="A512" s="8">
        <v>508</v>
      </c>
      <c r="B512" s="8" t="s">
        <v>90</v>
      </c>
      <c r="C512" s="8">
        <v>8212011</v>
      </c>
      <c r="D512" s="8" t="s">
        <v>671</v>
      </c>
      <c r="E512" s="8" t="s">
        <v>44</v>
      </c>
      <c r="F512" s="17" t="s">
        <v>158</v>
      </c>
    </row>
    <row r="513" ht="17" spans="1:6">
      <c r="A513" s="8">
        <v>509</v>
      </c>
      <c r="B513" s="8" t="s">
        <v>90</v>
      </c>
      <c r="C513" s="8">
        <v>8212012</v>
      </c>
      <c r="D513" s="8" t="s">
        <v>672</v>
      </c>
      <c r="E513" s="8" t="s">
        <v>44</v>
      </c>
      <c r="F513" s="17" t="s">
        <v>158</v>
      </c>
    </row>
    <row r="514" ht="17" spans="1:6">
      <c r="A514" s="8">
        <v>510</v>
      </c>
      <c r="B514" s="8" t="s">
        <v>90</v>
      </c>
      <c r="C514" s="8">
        <v>8212013</v>
      </c>
      <c r="D514" s="8" t="s">
        <v>673</v>
      </c>
      <c r="E514" s="8" t="s">
        <v>38</v>
      </c>
      <c r="F514" s="17" t="s">
        <v>158</v>
      </c>
    </row>
    <row r="515" ht="17" spans="1:6">
      <c r="A515" s="8">
        <v>511</v>
      </c>
      <c r="B515" s="8" t="s">
        <v>90</v>
      </c>
      <c r="C515" s="8">
        <v>8212014</v>
      </c>
      <c r="D515" s="8" t="s">
        <v>674</v>
      </c>
      <c r="E515" s="8" t="s">
        <v>38</v>
      </c>
      <c r="F515" s="17" t="s">
        <v>158</v>
      </c>
    </row>
    <row r="516" ht="17" spans="1:6">
      <c r="A516" s="8">
        <v>512</v>
      </c>
      <c r="B516" s="8" t="s">
        <v>90</v>
      </c>
      <c r="C516" s="8">
        <v>8212015</v>
      </c>
      <c r="D516" s="8" t="s">
        <v>675</v>
      </c>
      <c r="E516" s="8" t="s">
        <v>102</v>
      </c>
      <c r="F516" s="17" t="s">
        <v>158</v>
      </c>
    </row>
    <row r="517" ht="17" spans="1:6">
      <c r="A517" s="8">
        <v>513</v>
      </c>
      <c r="B517" s="8" t="s">
        <v>90</v>
      </c>
      <c r="C517" s="8">
        <v>8212016</v>
      </c>
      <c r="D517" s="8" t="s">
        <v>676</v>
      </c>
      <c r="E517" s="8" t="s">
        <v>677</v>
      </c>
      <c r="F517" s="17" t="s">
        <v>158</v>
      </c>
    </row>
    <row r="518" ht="17" spans="1:6">
      <c r="A518" s="8">
        <v>514</v>
      </c>
      <c r="B518" s="8" t="s">
        <v>90</v>
      </c>
      <c r="C518" s="8">
        <v>8212017</v>
      </c>
      <c r="D518" s="8" t="s">
        <v>678</v>
      </c>
      <c r="E518" s="8" t="s">
        <v>679</v>
      </c>
      <c r="F518" s="17" t="s">
        <v>158</v>
      </c>
    </row>
    <row r="519" ht="17" spans="1:6">
      <c r="A519" s="8">
        <v>515</v>
      </c>
      <c r="B519" s="8" t="s">
        <v>90</v>
      </c>
      <c r="C519" s="8">
        <v>8212018</v>
      </c>
      <c r="D519" s="8" t="s">
        <v>680</v>
      </c>
      <c r="E519" s="8" t="s">
        <v>681</v>
      </c>
      <c r="F519" s="17" t="s">
        <v>158</v>
      </c>
    </row>
    <row r="520" ht="17" spans="1:6">
      <c r="A520" s="8">
        <v>516</v>
      </c>
      <c r="B520" s="8" t="s">
        <v>90</v>
      </c>
      <c r="C520" s="8">
        <v>8212019</v>
      </c>
      <c r="D520" s="8" t="s">
        <v>682</v>
      </c>
      <c r="E520" s="8" t="s">
        <v>683</v>
      </c>
      <c r="F520" s="17" t="s">
        <v>158</v>
      </c>
    </row>
    <row r="521" ht="17" spans="1:6">
      <c r="A521" s="8">
        <v>517</v>
      </c>
      <c r="B521" s="8" t="s">
        <v>90</v>
      </c>
      <c r="C521" s="8">
        <v>8212023</v>
      </c>
      <c r="D521" s="8" t="s">
        <v>684</v>
      </c>
      <c r="E521" s="8" t="s">
        <v>160</v>
      </c>
      <c r="F521" s="17" t="s">
        <v>158</v>
      </c>
    </row>
    <row r="522" ht="17" spans="1:6">
      <c r="A522" s="8">
        <v>518</v>
      </c>
      <c r="B522" s="8" t="s">
        <v>90</v>
      </c>
      <c r="C522" s="8">
        <v>8212025</v>
      </c>
      <c r="D522" s="8" t="s">
        <v>685</v>
      </c>
      <c r="E522" s="8" t="s">
        <v>686</v>
      </c>
      <c r="F522" s="17" t="s">
        <v>158</v>
      </c>
    </row>
    <row r="523" ht="17" spans="1:6">
      <c r="A523" s="8">
        <v>519</v>
      </c>
      <c r="B523" s="8" t="s">
        <v>90</v>
      </c>
      <c r="C523" s="8">
        <v>8212026</v>
      </c>
      <c r="D523" s="8" t="s">
        <v>687</v>
      </c>
      <c r="E523" s="8" t="s">
        <v>686</v>
      </c>
      <c r="F523" s="17" t="s">
        <v>158</v>
      </c>
    </row>
    <row r="524" ht="17" spans="1:6">
      <c r="A524" s="8">
        <v>520</v>
      </c>
      <c r="B524" s="8" t="s">
        <v>90</v>
      </c>
      <c r="C524" s="8">
        <v>8212027</v>
      </c>
      <c r="D524" s="8" t="s">
        <v>688</v>
      </c>
      <c r="E524" s="8" t="s">
        <v>686</v>
      </c>
      <c r="F524" s="17" t="s">
        <v>158</v>
      </c>
    </row>
    <row r="525" ht="17" spans="1:6">
      <c r="A525" s="8">
        <v>521</v>
      </c>
      <c r="B525" s="8" t="s">
        <v>90</v>
      </c>
      <c r="C525" s="8">
        <v>8212028</v>
      </c>
      <c r="D525" s="8" t="s">
        <v>689</v>
      </c>
      <c r="E525" s="8" t="s">
        <v>690</v>
      </c>
      <c r="F525" s="17" t="s">
        <v>158</v>
      </c>
    </row>
    <row r="526" ht="17" spans="1:6">
      <c r="A526" s="8">
        <v>522</v>
      </c>
      <c r="B526" s="8" t="s">
        <v>90</v>
      </c>
      <c r="C526" s="8">
        <v>8212029</v>
      </c>
      <c r="D526" s="8" t="s">
        <v>691</v>
      </c>
      <c r="E526" s="8" t="s">
        <v>14</v>
      </c>
      <c r="F526" s="17" t="s">
        <v>158</v>
      </c>
    </row>
    <row r="527" ht="17" spans="1:6">
      <c r="A527" s="8">
        <v>523</v>
      </c>
      <c r="B527" s="8" t="s">
        <v>90</v>
      </c>
      <c r="C527" s="8">
        <v>8212030</v>
      </c>
      <c r="D527" s="8" t="s">
        <v>692</v>
      </c>
      <c r="E527" s="8" t="s">
        <v>44</v>
      </c>
      <c r="F527" s="17" t="s">
        <v>158</v>
      </c>
    </row>
    <row r="528" ht="17" spans="1:6">
      <c r="A528" s="8">
        <v>524</v>
      </c>
      <c r="B528" s="8" t="s">
        <v>90</v>
      </c>
      <c r="C528" s="8">
        <v>8212032</v>
      </c>
      <c r="D528" s="8" t="s">
        <v>693</v>
      </c>
      <c r="E528" s="8" t="s">
        <v>102</v>
      </c>
      <c r="F528" s="17" t="s">
        <v>158</v>
      </c>
    </row>
    <row r="529" ht="17" spans="1:6">
      <c r="A529" s="8">
        <v>525</v>
      </c>
      <c r="B529" s="8" t="s">
        <v>90</v>
      </c>
      <c r="C529" s="8">
        <v>8212033</v>
      </c>
      <c r="D529" s="8" t="s">
        <v>694</v>
      </c>
      <c r="E529" s="8" t="s">
        <v>102</v>
      </c>
      <c r="F529" s="17" t="s">
        <v>158</v>
      </c>
    </row>
    <row r="530" ht="17" spans="1:6">
      <c r="A530" s="8">
        <v>526</v>
      </c>
      <c r="B530" s="8" t="s">
        <v>90</v>
      </c>
      <c r="C530" s="8">
        <v>8212034</v>
      </c>
      <c r="D530" s="8" t="s">
        <v>695</v>
      </c>
      <c r="E530" s="8" t="s">
        <v>264</v>
      </c>
      <c r="F530" s="17" t="s">
        <v>158</v>
      </c>
    </row>
    <row r="531" ht="17" spans="1:6">
      <c r="A531" s="8">
        <v>527</v>
      </c>
      <c r="B531" s="8" t="s">
        <v>90</v>
      </c>
      <c r="C531" s="8">
        <v>8212035</v>
      </c>
      <c r="D531" s="8" t="s">
        <v>696</v>
      </c>
      <c r="E531" s="8" t="s">
        <v>679</v>
      </c>
      <c r="F531" s="17" t="s">
        <v>158</v>
      </c>
    </row>
    <row r="532" ht="17" spans="1:6">
      <c r="A532" s="8">
        <v>528</v>
      </c>
      <c r="B532" s="8" t="s">
        <v>90</v>
      </c>
      <c r="C532" s="8">
        <v>8212036</v>
      </c>
      <c r="D532" s="8" t="s">
        <v>697</v>
      </c>
      <c r="E532" s="8" t="s">
        <v>679</v>
      </c>
      <c r="F532" s="17" t="s">
        <v>158</v>
      </c>
    </row>
    <row r="533" ht="17" spans="1:6">
      <c r="A533" s="8">
        <v>529</v>
      </c>
      <c r="B533" s="8" t="s">
        <v>90</v>
      </c>
      <c r="C533" s="8">
        <v>8212037</v>
      </c>
      <c r="D533" s="8" t="s">
        <v>698</v>
      </c>
      <c r="E533" s="8" t="s">
        <v>699</v>
      </c>
      <c r="F533" s="17" t="s">
        <v>158</v>
      </c>
    </row>
    <row r="534" ht="17" spans="1:6">
      <c r="A534" s="8">
        <v>530</v>
      </c>
      <c r="B534" s="8" t="s">
        <v>90</v>
      </c>
      <c r="C534" s="8">
        <v>8212038</v>
      </c>
      <c r="D534" s="8" t="s">
        <v>700</v>
      </c>
      <c r="E534" s="8" t="s">
        <v>108</v>
      </c>
      <c r="F534" s="17" t="s">
        <v>158</v>
      </c>
    </row>
    <row r="535" ht="17" spans="1:6">
      <c r="A535" s="8">
        <v>531</v>
      </c>
      <c r="B535" s="8" t="s">
        <v>90</v>
      </c>
      <c r="C535" s="8">
        <v>8212040</v>
      </c>
      <c r="D535" s="8" t="s">
        <v>701</v>
      </c>
      <c r="E535" s="8" t="s">
        <v>702</v>
      </c>
      <c r="F535" s="17" t="s">
        <v>158</v>
      </c>
    </row>
    <row r="536" ht="17" spans="1:6">
      <c r="A536" s="8">
        <v>532</v>
      </c>
      <c r="B536" s="8" t="s">
        <v>90</v>
      </c>
      <c r="C536" s="8">
        <v>8212041</v>
      </c>
      <c r="D536" s="8" t="s">
        <v>703</v>
      </c>
      <c r="E536" s="8" t="s">
        <v>704</v>
      </c>
      <c r="F536" s="17" t="s">
        <v>158</v>
      </c>
    </row>
    <row r="537" ht="17" spans="1:6">
      <c r="A537" s="8">
        <v>533</v>
      </c>
      <c r="B537" s="8" t="s">
        <v>90</v>
      </c>
      <c r="C537" s="8">
        <v>8212043</v>
      </c>
      <c r="D537" s="8" t="s">
        <v>705</v>
      </c>
      <c r="E537" s="8" t="s">
        <v>26</v>
      </c>
      <c r="F537" s="17" t="s">
        <v>158</v>
      </c>
    </row>
    <row r="538" ht="17" spans="1:6">
      <c r="A538" s="8">
        <v>534</v>
      </c>
      <c r="B538" s="8" t="s">
        <v>90</v>
      </c>
      <c r="C538" s="8">
        <v>8212044</v>
      </c>
      <c r="D538" s="8" t="s">
        <v>706</v>
      </c>
      <c r="E538" s="8" t="s">
        <v>57</v>
      </c>
      <c r="F538" s="17" t="s">
        <v>158</v>
      </c>
    </row>
    <row r="539" ht="17" spans="1:6">
      <c r="A539" s="8">
        <v>535</v>
      </c>
      <c r="B539" s="8" t="s">
        <v>90</v>
      </c>
      <c r="C539" s="8">
        <v>8212045</v>
      </c>
      <c r="D539" s="8" t="s">
        <v>707</v>
      </c>
      <c r="E539" s="8" t="s">
        <v>708</v>
      </c>
      <c r="F539" s="17" t="s">
        <v>158</v>
      </c>
    </row>
    <row r="540" ht="17" spans="1:6">
      <c r="A540" s="8">
        <v>536</v>
      </c>
      <c r="B540" s="8" t="s">
        <v>90</v>
      </c>
      <c r="C540" s="8">
        <v>8214047</v>
      </c>
      <c r="D540" s="8" t="s">
        <v>709</v>
      </c>
      <c r="E540" s="8" t="s">
        <v>93</v>
      </c>
      <c r="F540" s="17" t="s">
        <v>158</v>
      </c>
    </row>
    <row r="541" ht="17" spans="1:6">
      <c r="A541" s="8">
        <v>537</v>
      </c>
      <c r="B541" s="8" t="s">
        <v>90</v>
      </c>
      <c r="C541" s="8">
        <v>8224083</v>
      </c>
      <c r="D541" s="8" t="s">
        <v>710</v>
      </c>
      <c r="E541" s="8" t="s">
        <v>93</v>
      </c>
      <c r="F541" s="17" t="s">
        <v>158</v>
      </c>
    </row>
    <row r="542" ht="17" spans="1:6">
      <c r="A542" s="8">
        <v>538</v>
      </c>
      <c r="B542" s="8" t="s">
        <v>90</v>
      </c>
      <c r="C542" s="8">
        <v>8224087</v>
      </c>
      <c r="D542" s="8" t="s">
        <v>711</v>
      </c>
      <c r="E542" s="8" t="s">
        <v>712</v>
      </c>
      <c r="F542" s="17" t="s">
        <v>158</v>
      </c>
    </row>
    <row r="543" ht="17" spans="1:6">
      <c r="A543" s="8">
        <v>539</v>
      </c>
      <c r="B543" s="8" t="s">
        <v>90</v>
      </c>
      <c r="C543" s="8">
        <v>8224088</v>
      </c>
      <c r="D543" s="8" t="s">
        <v>713</v>
      </c>
      <c r="E543" s="8" t="s">
        <v>93</v>
      </c>
      <c r="F543" s="17" t="s">
        <v>158</v>
      </c>
    </row>
    <row r="544" ht="17" spans="1:6">
      <c r="A544" s="8">
        <v>540</v>
      </c>
      <c r="B544" s="8" t="s">
        <v>90</v>
      </c>
      <c r="C544" s="8">
        <v>8224089</v>
      </c>
      <c r="D544" s="8" t="s">
        <v>714</v>
      </c>
      <c r="E544" s="8" t="s">
        <v>715</v>
      </c>
      <c r="F544" s="17" t="s">
        <v>158</v>
      </c>
    </row>
    <row r="545" ht="17" spans="1:6">
      <c r="A545" s="8">
        <v>541</v>
      </c>
      <c r="B545" s="8" t="s">
        <v>90</v>
      </c>
      <c r="C545" s="8">
        <v>8224090</v>
      </c>
      <c r="D545" s="8" t="s">
        <v>716</v>
      </c>
      <c r="E545" s="8" t="s">
        <v>717</v>
      </c>
      <c r="F545" s="17" t="s">
        <v>158</v>
      </c>
    </row>
    <row r="546" ht="17" spans="1:6">
      <c r="A546" s="8">
        <v>542</v>
      </c>
      <c r="B546" s="8" t="s">
        <v>90</v>
      </c>
      <c r="C546" s="8">
        <v>8224094</v>
      </c>
      <c r="D546" s="8" t="s">
        <v>718</v>
      </c>
      <c r="E546" s="8" t="s">
        <v>704</v>
      </c>
      <c r="F546" s="17" t="s">
        <v>158</v>
      </c>
    </row>
    <row r="547" ht="17" spans="1:6">
      <c r="A547" s="8">
        <v>543</v>
      </c>
      <c r="B547" s="8" t="s">
        <v>103</v>
      </c>
      <c r="C547" s="8">
        <v>9202006</v>
      </c>
      <c r="D547" s="8" t="s">
        <v>719</v>
      </c>
      <c r="E547" s="8" t="s">
        <v>50</v>
      </c>
      <c r="F547" s="17" t="s">
        <v>158</v>
      </c>
    </row>
    <row r="548" ht="17" spans="1:6">
      <c r="A548" s="8">
        <v>544</v>
      </c>
      <c r="B548" s="8" t="s">
        <v>103</v>
      </c>
      <c r="C548" s="8">
        <v>9202016</v>
      </c>
      <c r="D548" s="8" t="s">
        <v>720</v>
      </c>
      <c r="E548" s="8" t="s">
        <v>721</v>
      </c>
      <c r="F548" s="17" t="s">
        <v>158</v>
      </c>
    </row>
    <row r="549" ht="17" spans="1:6">
      <c r="A549" s="8">
        <v>545</v>
      </c>
      <c r="B549" s="8" t="s">
        <v>103</v>
      </c>
      <c r="C549" s="8">
        <v>9212001</v>
      </c>
      <c r="D549" s="8" t="s">
        <v>722</v>
      </c>
      <c r="E549" s="8" t="s">
        <v>17</v>
      </c>
      <c r="F549" s="17" t="s">
        <v>158</v>
      </c>
    </row>
    <row r="550" ht="17" spans="1:6">
      <c r="A550" s="8">
        <v>546</v>
      </c>
      <c r="B550" s="8" t="s">
        <v>103</v>
      </c>
      <c r="C550" s="8">
        <v>9212003</v>
      </c>
      <c r="D550" s="8" t="s">
        <v>723</v>
      </c>
      <c r="E550" s="8" t="s">
        <v>724</v>
      </c>
      <c r="F550" s="17" t="s">
        <v>158</v>
      </c>
    </row>
    <row r="551" ht="17" spans="1:6">
      <c r="A551" s="8">
        <v>547</v>
      </c>
      <c r="B551" s="8" t="s">
        <v>103</v>
      </c>
      <c r="C551" s="8">
        <v>9212004</v>
      </c>
      <c r="D551" s="8" t="s">
        <v>725</v>
      </c>
      <c r="E551" s="8" t="s">
        <v>724</v>
      </c>
      <c r="F551" s="17" t="s">
        <v>158</v>
      </c>
    </row>
    <row r="552" ht="17" spans="1:6">
      <c r="A552" s="8">
        <v>548</v>
      </c>
      <c r="B552" s="8" t="s">
        <v>103</v>
      </c>
      <c r="C552" s="8">
        <v>9212009</v>
      </c>
      <c r="D552" s="8" t="s">
        <v>726</v>
      </c>
      <c r="E552" s="8" t="s">
        <v>21</v>
      </c>
      <c r="F552" s="17" t="s">
        <v>158</v>
      </c>
    </row>
    <row r="553" ht="17" spans="1:6">
      <c r="A553" s="8">
        <v>549</v>
      </c>
      <c r="B553" s="8" t="s">
        <v>103</v>
      </c>
      <c r="C553" s="8">
        <v>9212010</v>
      </c>
      <c r="D553" s="8" t="s">
        <v>727</v>
      </c>
      <c r="E553" s="8" t="s">
        <v>189</v>
      </c>
      <c r="F553" s="17" t="s">
        <v>158</v>
      </c>
    </row>
    <row r="554" ht="17" spans="1:6">
      <c r="A554" s="8">
        <v>550</v>
      </c>
      <c r="B554" s="8" t="s">
        <v>103</v>
      </c>
      <c r="C554" s="8">
        <v>9212011</v>
      </c>
      <c r="D554" s="8" t="s">
        <v>728</v>
      </c>
      <c r="E554" s="8" t="s">
        <v>60</v>
      </c>
      <c r="F554" s="17" t="s">
        <v>158</v>
      </c>
    </row>
    <row r="555" ht="17" spans="1:6">
      <c r="A555" s="8">
        <v>551</v>
      </c>
      <c r="B555" s="8" t="s">
        <v>103</v>
      </c>
      <c r="C555" s="8">
        <v>9212013</v>
      </c>
      <c r="D555" s="8" t="s">
        <v>729</v>
      </c>
      <c r="E555" s="8" t="s">
        <v>19</v>
      </c>
      <c r="F555" s="17" t="s">
        <v>158</v>
      </c>
    </row>
    <row r="556" ht="17" spans="1:6">
      <c r="A556" s="8">
        <v>552</v>
      </c>
      <c r="B556" s="8" t="s">
        <v>103</v>
      </c>
      <c r="C556" s="8">
        <v>9212014</v>
      </c>
      <c r="D556" s="8" t="s">
        <v>730</v>
      </c>
      <c r="E556" s="8" t="s">
        <v>38</v>
      </c>
      <c r="F556" s="17" t="s">
        <v>158</v>
      </c>
    </row>
    <row r="557" ht="17" spans="1:6">
      <c r="A557" s="8">
        <v>553</v>
      </c>
      <c r="B557" s="8" t="s">
        <v>103</v>
      </c>
      <c r="C557" s="8">
        <v>9212015</v>
      </c>
      <c r="D557" s="8" t="s">
        <v>731</v>
      </c>
      <c r="E557" s="8" t="s">
        <v>102</v>
      </c>
      <c r="F557" s="8" t="s">
        <v>158</v>
      </c>
    </row>
    <row r="558" ht="17" spans="1:6">
      <c r="A558" s="8">
        <v>554</v>
      </c>
      <c r="B558" s="8" t="s">
        <v>103</v>
      </c>
      <c r="C558" s="8">
        <v>9212017</v>
      </c>
      <c r="D558" s="8" t="s">
        <v>732</v>
      </c>
      <c r="E558" s="8" t="s">
        <v>264</v>
      </c>
      <c r="F558" s="17" t="s">
        <v>158</v>
      </c>
    </row>
    <row r="559" ht="17" spans="1:6">
      <c r="A559" s="8">
        <v>555</v>
      </c>
      <c r="B559" s="8" t="s">
        <v>103</v>
      </c>
      <c r="C559" s="8">
        <v>9212018</v>
      </c>
      <c r="D559" s="8" t="s">
        <v>733</v>
      </c>
      <c r="E559" s="8" t="s">
        <v>142</v>
      </c>
      <c r="F559" s="17" t="s">
        <v>158</v>
      </c>
    </row>
    <row r="560" ht="17" spans="1:6">
      <c r="A560" s="8">
        <v>556</v>
      </c>
      <c r="B560" s="8" t="s">
        <v>103</v>
      </c>
      <c r="C560" s="8">
        <v>9222018</v>
      </c>
      <c r="D560" s="8" t="s">
        <v>734</v>
      </c>
      <c r="E560" s="8" t="s">
        <v>9</v>
      </c>
      <c r="F560" s="17" t="s">
        <v>158</v>
      </c>
    </row>
    <row r="561" ht="17" spans="1:6">
      <c r="A561" s="8">
        <v>557</v>
      </c>
      <c r="B561" s="8" t="s">
        <v>103</v>
      </c>
      <c r="C561" s="8">
        <v>9224037</v>
      </c>
      <c r="D561" s="8" t="s">
        <v>735</v>
      </c>
      <c r="E561" s="8" t="s">
        <v>264</v>
      </c>
      <c r="F561" s="17" t="s">
        <v>158</v>
      </c>
    </row>
    <row r="562" ht="17" spans="1:6">
      <c r="A562" s="8">
        <v>558</v>
      </c>
      <c r="B562" s="8" t="s">
        <v>103</v>
      </c>
      <c r="C562" s="8">
        <v>9224038</v>
      </c>
      <c r="D562" s="8" t="s">
        <v>736</v>
      </c>
      <c r="E562" s="8" t="s">
        <v>108</v>
      </c>
      <c r="F562" s="17" t="s">
        <v>158</v>
      </c>
    </row>
    <row r="563" ht="17" spans="1:6">
      <c r="A563" s="8">
        <v>559</v>
      </c>
      <c r="B563" s="8" t="s">
        <v>103</v>
      </c>
      <c r="C563" s="8">
        <v>9224039</v>
      </c>
      <c r="D563" s="8" t="s">
        <v>737</v>
      </c>
      <c r="E563" s="8" t="s">
        <v>435</v>
      </c>
      <c r="F563" s="17" t="s">
        <v>158</v>
      </c>
    </row>
    <row r="564" ht="17" spans="1:6">
      <c r="A564" s="8">
        <v>560</v>
      </c>
      <c r="B564" s="8" t="s">
        <v>7</v>
      </c>
      <c r="C564" s="8" t="s">
        <v>738</v>
      </c>
      <c r="D564" s="8" t="s">
        <v>739</v>
      </c>
      <c r="E564" s="8" t="s">
        <v>21</v>
      </c>
      <c r="F564" s="17" t="s">
        <v>158</v>
      </c>
    </row>
    <row r="565" ht="17" spans="1:6">
      <c r="A565" s="8">
        <v>561</v>
      </c>
      <c r="B565" s="8" t="s">
        <v>15</v>
      </c>
      <c r="C565" s="8" t="s">
        <v>740</v>
      </c>
      <c r="D565" s="8" t="s">
        <v>741</v>
      </c>
      <c r="E565" s="8" t="s">
        <v>52</v>
      </c>
      <c r="F565" s="17" t="s">
        <v>158</v>
      </c>
    </row>
    <row r="566" ht="17" spans="1:6">
      <c r="A566" s="8">
        <v>562</v>
      </c>
      <c r="B566" s="8" t="s">
        <v>15</v>
      </c>
      <c r="C566" s="8" t="s">
        <v>742</v>
      </c>
      <c r="D566" s="8" t="s">
        <v>743</v>
      </c>
      <c r="E566" s="8" t="s">
        <v>178</v>
      </c>
      <c r="F566" s="17" t="s">
        <v>158</v>
      </c>
    </row>
    <row r="567" ht="17" spans="1:6">
      <c r="A567" s="8">
        <v>563</v>
      </c>
      <c r="B567" s="8" t="s">
        <v>15</v>
      </c>
      <c r="C567" s="8" t="s">
        <v>744</v>
      </c>
      <c r="D567" s="8" t="s">
        <v>745</v>
      </c>
      <c r="E567" s="8" t="s">
        <v>26</v>
      </c>
      <c r="F567" s="17" t="s">
        <v>158</v>
      </c>
    </row>
    <row r="568" ht="17" spans="1:6">
      <c r="A568" s="8">
        <v>564</v>
      </c>
      <c r="B568" s="8" t="s">
        <v>15</v>
      </c>
      <c r="C568" s="8" t="s">
        <v>746</v>
      </c>
      <c r="D568" s="8" t="s">
        <v>747</v>
      </c>
      <c r="E568" s="8" t="s">
        <v>21</v>
      </c>
      <c r="F568" s="17" t="s">
        <v>158</v>
      </c>
    </row>
    <row r="569" ht="17" spans="1:6">
      <c r="A569" s="8">
        <v>565</v>
      </c>
      <c r="B569" s="8" t="s">
        <v>15</v>
      </c>
      <c r="C569" s="8" t="s">
        <v>748</v>
      </c>
      <c r="D569" s="8" t="s">
        <v>749</v>
      </c>
      <c r="E569" s="8" t="s">
        <v>21</v>
      </c>
      <c r="F569" s="17" t="s">
        <v>158</v>
      </c>
    </row>
    <row r="570" ht="17" spans="1:6">
      <c r="A570" s="8">
        <v>566</v>
      </c>
      <c r="B570" s="8" t="s">
        <v>15</v>
      </c>
      <c r="C570" s="8" t="s">
        <v>750</v>
      </c>
      <c r="D570" s="8" t="s">
        <v>751</v>
      </c>
      <c r="E570" s="8" t="s">
        <v>14</v>
      </c>
      <c r="F570" s="17" t="s">
        <v>158</v>
      </c>
    </row>
    <row r="571" ht="17" spans="1:6">
      <c r="A571" s="8">
        <v>567</v>
      </c>
      <c r="B571" s="8" t="s">
        <v>15</v>
      </c>
      <c r="C571" s="8" t="s">
        <v>752</v>
      </c>
      <c r="D571" s="8" t="s">
        <v>753</v>
      </c>
      <c r="E571" s="8" t="s">
        <v>117</v>
      </c>
      <c r="F571" s="17" t="s">
        <v>158</v>
      </c>
    </row>
    <row r="572" ht="17" spans="1:6">
      <c r="A572" s="8">
        <v>568</v>
      </c>
      <c r="B572" s="8" t="s">
        <v>29</v>
      </c>
      <c r="C572" s="8" t="s">
        <v>754</v>
      </c>
      <c r="D572" s="8" t="s">
        <v>755</v>
      </c>
      <c r="E572" s="8" t="s">
        <v>14</v>
      </c>
      <c r="F572" s="17" t="s">
        <v>158</v>
      </c>
    </row>
    <row r="573" ht="17" spans="1:6">
      <c r="A573" s="8">
        <v>569</v>
      </c>
      <c r="B573" s="8" t="s">
        <v>29</v>
      </c>
      <c r="C573" s="8" t="s">
        <v>756</v>
      </c>
      <c r="D573" s="8" t="s">
        <v>757</v>
      </c>
      <c r="E573" s="8" t="s">
        <v>52</v>
      </c>
      <c r="F573" s="17" t="s">
        <v>158</v>
      </c>
    </row>
    <row r="574" ht="17" spans="1:6">
      <c r="A574" s="8">
        <v>570</v>
      </c>
      <c r="B574" s="8" t="s">
        <v>29</v>
      </c>
      <c r="C574" s="8" t="s">
        <v>758</v>
      </c>
      <c r="D574" s="8" t="s">
        <v>759</v>
      </c>
      <c r="E574" s="8" t="s">
        <v>52</v>
      </c>
      <c r="F574" s="17" t="s">
        <v>158</v>
      </c>
    </row>
    <row r="575" ht="17" spans="1:6">
      <c r="A575" s="8">
        <v>571</v>
      </c>
      <c r="B575" s="8" t="s">
        <v>29</v>
      </c>
      <c r="C575" s="8" t="s">
        <v>760</v>
      </c>
      <c r="D575" s="8" t="s">
        <v>761</v>
      </c>
      <c r="E575" s="8" t="s">
        <v>35</v>
      </c>
      <c r="F575" s="17" t="s">
        <v>158</v>
      </c>
    </row>
    <row r="576" ht="17" spans="1:6">
      <c r="A576" s="8">
        <v>572</v>
      </c>
      <c r="B576" s="8" t="s">
        <v>29</v>
      </c>
      <c r="C576" s="8" t="s">
        <v>762</v>
      </c>
      <c r="D576" s="8" t="s">
        <v>763</v>
      </c>
      <c r="E576" s="8" t="s">
        <v>764</v>
      </c>
      <c r="F576" s="17" t="s">
        <v>158</v>
      </c>
    </row>
    <row r="577" ht="17" spans="1:6">
      <c r="A577" s="8">
        <v>573</v>
      </c>
      <c r="B577" s="8" t="s">
        <v>47</v>
      </c>
      <c r="C577" s="8" t="s">
        <v>765</v>
      </c>
      <c r="D577" s="8" t="s">
        <v>766</v>
      </c>
      <c r="E577" s="8" t="s">
        <v>117</v>
      </c>
      <c r="F577" s="17" t="s">
        <v>158</v>
      </c>
    </row>
    <row r="578" ht="17" spans="1:6">
      <c r="A578" s="8">
        <v>574</v>
      </c>
      <c r="B578" s="8" t="s">
        <v>47</v>
      </c>
      <c r="C578" s="8" t="s">
        <v>767</v>
      </c>
      <c r="D578" s="8" t="s">
        <v>768</v>
      </c>
      <c r="E578" s="8" t="s">
        <v>117</v>
      </c>
      <c r="F578" s="17" t="s">
        <v>158</v>
      </c>
    </row>
    <row r="579" ht="17" spans="1:6">
      <c r="A579" s="8">
        <v>575</v>
      </c>
      <c r="B579" s="8" t="s">
        <v>47</v>
      </c>
      <c r="C579" s="8" t="s">
        <v>769</v>
      </c>
      <c r="D579" s="8" t="s">
        <v>770</v>
      </c>
      <c r="E579" s="8" t="s">
        <v>52</v>
      </c>
      <c r="F579" s="17" t="s">
        <v>158</v>
      </c>
    </row>
    <row r="580" ht="17" spans="1:6">
      <c r="A580" s="8">
        <v>576</v>
      </c>
      <c r="B580" s="8" t="s">
        <v>47</v>
      </c>
      <c r="C580" s="8" t="s">
        <v>771</v>
      </c>
      <c r="D580" s="8" t="s">
        <v>772</v>
      </c>
      <c r="E580" s="8" t="s">
        <v>38</v>
      </c>
      <c r="F580" s="17" t="s">
        <v>158</v>
      </c>
    </row>
    <row r="581" ht="17" spans="1:6">
      <c r="A581" s="8">
        <v>577</v>
      </c>
      <c r="B581" s="8" t="s">
        <v>47</v>
      </c>
      <c r="C581" s="8" t="s">
        <v>773</v>
      </c>
      <c r="D581" s="8" t="s">
        <v>774</v>
      </c>
      <c r="E581" s="8" t="s">
        <v>38</v>
      </c>
      <c r="F581" s="17" t="s">
        <v>158</v>
      </c>
    </row>
    <row r="582" ht="17" spans="1:6">
      <c r="A582" s="8">
        <v>578</v>
      </c>
      <c r="B582" s="8" t="s">
        <v>47</v>
      </c>
      <c r="C582" s="8" t="s">
        <v>775</v>
      </c>
      <c r="D582" s="8" t="s">
        <v>776</v>
      </c>
      <c r="E582" s="8" t="s">
        <v>311</v>
      </c>
      <c r="F582" s="8" t="s">
        <v>158</v>
      </c>
    </row>
    <row r="583" ht="17" spans="1:6">
      <c r="A583" s="8">
        <v>579</v>
      </c>
      <c r="B583" s="8" t="s">
        <v>47</v>
      </c>
      <c r="C583" s="8" t="s">
        <v>777</v>
      </c>
      <c r="D583" s="8" t="s">
        <v>778</v>
      </c>
      <c r="E583" s="8" t="s">
        <v>21</v>
      </c>
      <c r="F583" s="17" t="s">
        <v>158</v>
      </c>
    </row>
    <row r="584" ht="17" spans="1:6">
      <c r="A584" s="8">
        <v>580</v>
      </c>
      <c r="B584" s="8" t="s">
        <v>47</v>
      </c>
      <c r="C584" s="8" t="s">
        <v>779</v>
      </c>
      <c r="D584" s="8" t="s">
        <v>780</v>
      </c>
      <c r="E584" s="8" t="s">
        <v>17</v>
      </c>
      <c r="F584" s="8" t="s">
        <v>158</v>
      </c>
    </row>
    <row r="585" ht="17" spans="1:6">
      <c r="A585" s="8">
        <v>581</v>
      </c>
      <c r="B585" s="8" t="s">
        <v>351</v>
      </c>
      <c r="C585" s="8" t="s">
        <v>781</v>
      </c>
      <c r="D585" s="8" t="s">
        <v>782</v>
      </c>
      <c r="E585" s="8" t="s">
        <v>14</v>
      </c>
      <c r="F585" s="17" t="s">
        <v>158</v>
      </c>
    </row>
    <row r="586" ht="17" spans="1:6">
      <c r="A586" s="8">
        <v>582</v>
      </c>
      <c r="B586" s="8" t="s">
        <v>67</v>
      </c>
      <c r="C586" s="8" t="s">
        <v>783</v>
      </c>
      <c r="D586" s="8" t="s">
        <v>784</v>
      </c>
      <c r="E586" s="8" t="s">
        <v>456</v>
      </c>
      <c r="F586" s="17" t="s">
        <v>158</v>
      </c>
    </row>
    <row r="587" ht="17" spans="1:6">
      <c r="A587" s="8">
        <v>583</v>
      </c>
      <c r="B587" s="8" t="s">
        <v>67</v>
      </c>
      <c r="C587" s="8" t="s">
        <v>785</v>
      </c>
      <c r="D587" s="8" t="s">
        <v>786</v>
      </c>
      <c r="E587" s="8" t="s">
        <v>414</v>
      </c>
      <c r="F587" s="17" t="s">
        <v>158</v>
      </c>
    </row>
    <row r="588" ht="17" spans="1:6">
      <c r="A588" s="8">
        <v>584</v>
      </c>
      <c r="B588" s="8" t="s">
        <v>67</v>
      </c>
      <c r="C588" s="8" t="s">
        <v>787</v>
      </c>
      <c r="D588" s="8" t="s">
        <v>788</v>
      </c>
      <c r="E588" s="8" t="s">
        <v>432</v>
      </c>
      <c r="F588" s="17" t="s">
        <v>158</v>
      </c>
    </row>
    <row r="589" ht="17" spans="1:6">
      <c r="A589" s="8">
        <v>585</v>
      </c>
      <c r="B589" s="8" t="s">
        <v>67</v>
      </c>
      <c r="C589" s="8" t="s">
        <v>789</v>
      </c>
      <c r="D589" s="8" t="s">
        <v>790</v>
      </c>
      <c r="E589" s="8" t="s">
        <v>511</v>
      </c>
      <c r="F589" s="17" t="s">
        <v>158</v>
      </c>
    </row>
    <row r="590" ht="17" spans="1:6">
      <c r="A590" s="8">
        <v>586</v>
      </c>
      <c r="B590" s="8" t="s">
        <v>67</v>
      </c>
      <c r="C590" s="8" t="s">
        <v>791</v>
      </c>
      <c r="D590" s="8" t="s">
        <v>792</v>
      </c>
      <c r="E590" s="8" t="s">
        <v>456</v>
      </c>
      <c r="F590" s="17" t="s">
        <v>158</v>
      </c>
    </row>
    <row r="591" ht="17" spans="1:6">
      <c r="A591" s="8">
        <v>587</v>
      </c>
      <c r="B591" s="8" t="s">
        <v>67</v>
      </c>
      <c r="C591" s="8" t="s">
        <v>793</v>
      </c>
      <c r="D591" s="8" t="s">
        <v>794</v>
      </c>
      <c r="E591" s="8" t="s">
        <v>54</v>
      </c>
      <c r="F591" s="17" t="s">
        <v>158</v>
      </c>
    </row>
    <row r="592" ht="17" spans="1:6">
      <c r="A592" s="8">
        <v>588</v>
      </c>
      <c r="B592" s="8" t="s">
        <v>67</v>
      </c>
      <c r="C592" s="8" t="s">
        <v>795</v>
      </c>
      <c r="D592" s="8" t="s">
        <v>796</v>
      </c>
      <c r="E592" s="8" t="s">
        <v>178</v>
      </c>
      <c r="F592" s="17" t="s">
        <v>158</v>
      </c>
    </row>
    <row r="593" ht="17" spans="1:6">
      <c r="A593" s="8">
        <v>589</v>
      </c>
      <c r="B593" s="8" t="s">
        <v>90</v>
      </c>
      <c r="C593" s="8" t="s">
        <v>797</v>
      </c>
      <c r="D593" s="8" t="s">
        <v>798</v>
      </c>
      <c r="E593" s="8" t="s">
        <v>17</v>
      </c>
      <c r="F593" s="17" t="s">
        <v>158</v>
      </c>
    </row>
    <row r="594" ht="17" spans="1:6">
      <c r="A594" s="8">
        <v>590</v>
      </c>
      <c r="B594" s="8" t="s">
        <v>90</v>
      </c>
      <c r="C594" s="8" t="s">
        <v>799</v>
      </c>
      <c r="D594" s="8" t="s">
        <v>800</v>
      </c>
      <c r="E594" s="8" t="s">
        <v>21</v>
      </c>
      <c r="F594" s="17" t="s">
        <v>158</v>
      </c>
    </row>
    <row r="595" ht="17" spans="1:6">
      <c r="A595" s="8">
        <v>591</v>
      </c>
      <c r="B595" s="8" t="s">
        <v>351</v>
      </c>
      <c r="C595" s="8" t="s">
        <v>801</v>
      </c>
      <c r="D595" s="8" t="s">
        <v>802</v>
      </c>
      <c r="E595" s="8" t="s">
        <v>500</v>
      </c>
      <c r="F595" s="17" t="s">
        <v>158</v>
      </c>
    </row>
    <row r="596" ht="17" spans="1:6">
      <c r="A596" s="8">
        <v>592</v>
      </c>
      <c r="B596" s="8" t="s">
        <v>67</v>
      </c>
      <c r="C596" s="8" t="s">
        <v>803</v>
      </c>
      <c r="D596" s="8" t="s">
        <v>804</v>
      </c>
      <c r="E596" s="8" t="s">
        <v>482</v>
      </c>
      <c r="F596" s="8" t="s">
        <v>158</v>
      </c>
    </row>
    <row r="597" ht="17" spans="1:6">
      <c r="A597" s="8">
        <v>593</v>
      </c>
      <c r="B597" s="8" t="s">
        <v>67</v>
      </c>
      <c r="C597" s="8" t="s">
        <v>805</v>
      </c>
      <c r="D597" s="8" t="s">
        <v>806</v>
      </c>
      <c r="E597" s="8" t="s">
        <v>355</v>
      </c>
      <c r="F597" s="17" t="s">
        <v>158</v>
      </c>
    </row>
    <row r="598" ht="17" spans="1:6">
      <c r="A598" s="8">
        <v>594</v>
      </c>
      <c r="B598" s="8" t="s">
        <v>67</v>
      </c>
      <c r="C598" s="8" t="s">
        <v>807</v>
      </c>
      <c r="D598" s="8" t="s">
        <v>808</v>
      </c>
      <c r="E598" s="8" t="s">
        <v>479</v>
      </c>
      <c r="F598" s="17" t="s">
        <v>158</v>
      </c>
    </row>
    <row r="599" ht="17" spans="1:6">
      <c r="A599" s="8">
        <v>595</v>
      </c>
      <c r="B599" s="8" t="s">
        <v>67</v>
      </c>
      <c r="C599" s="8" t="s">
        <v>809</v>
      </c>
      <c r="D599" s="8" t="s">
        <v>810</v>
      </c>
      <c r="E599" s="8" t="s">
        <v>21</v>
      </c>
      <c r="F599" s="17" t="s">
        <v>158</v>
      </c>
    </row>
    <row r="600" ht="17" spans="1:6">
      <c r="A600" s="8">
        <v>596</v>
      </c>
      <c r="B600" s="8" t="s">
        <v>67</v>
      </c>
      <c r="C600" s="8" t="s">
        <v>811</v>
      </c>
      <c r="D600" s="8" t="s">
        <v>812</v>
      </c>
      <c r="E600" s="8" t="s">
        <v>813</v>
      </c>
      <c r="F600" s="17" t="s">
        <v>158</v>
      </c>
    </row>
    <row r="601" ht="17" spans="1:6">
      <c r="A601" s="8">
        <v>597</v>
      </c>
      <c r="B601" s="8" t="s">
        <v>67</v>
      </c>
      <c r="C601" s="8" t="s">
        <v>814</v>
      </c>
      <c r="D601" s="8" t="s">
        <v>815</v>
      </c>
      <c r="E601" s="8" t="s">
        <v>14</v>
      </c>
      <c r="F601" s="17" t="s">
        <v>158</v>
      </c>
    </row>
    <row r="602" ht="17" spans="1:6">
      <c r="A602" s="8">
        <v>598</v>
      </c>
      <c r="B602" s="8" t="s">
        <v>67</v>
      </c>
      <c r="C602" s="8" t="s">
        <v>816</v>
      </c>
      <c r="D602" s="8" t="s">
        <v>817</v>
      </c>
      <c r="E602" s="8" t="s">
        <v>818</v>
      </c>
      <c r="F602" s="17" t="s">
        <v>158</v>
      </c>
    </row>
    <row r="603" ht="17" spans="1:6">
      <c r="A603" s="8">
        <v>599</v>
      </c>
      <c r="B603" s="8" t="s">
        <v>67</v>
      </c>
      <c r="C603" s="8" t="s">
        <v>819</v>
      </c>
      <c r="D603" s="8" t="s">
        <v>820</v>
      </c>
      <c r="E603" s="8" t="s">
        <v>432</v>
      </c>
      <c r="F603" s="17" t="s">
        <v>158</v>
      </c>
    </row>
    <row r="604" ht="17" spans="1:6">
      <c r="A604" s="8">
        <v>600</v>
      </c>
      <c r="B604" s="8" t="s">
        <v>67</v>
      </c>
      <c r="C604" s="8" t="s">
        <v>821</v>
      </c>
      <c r="D604" s="8" t="s">
        <v>822</v>
      </c>
      <c r="E604" s="8" t="s">
        <v>52</v>
      </c>
      <c r="F604" s="17" t="s">
        <v>158</v>
      </c>
    </row>
    <row r="605" ht="17" spans="1:6">
      <c r="A605" s="8">
        <v>601</v>
      </c>
      <c r="B605" s="8" t="s">
        <v>67</v>
      </c>
      <c r="C605" s="8" t="s">
        <v>823</v>
      </c>
      <c r="D605" s="8" t="s">
        <v>824</v>
      </c>
      <c r="E605" s="8" t="s">
        <v>432</v>
      </c>
      <c r="F605" s="17" t="s">
        <v>158</v>
      </c>
    </row>
    <row r="606" ht="17" spans="1:6">
      <c r="A606" s="8">
        <v>602</v>
      </c>
      <c r="B606" s="8" t="s">
        <v>67</v>
      </c>
      <c r="C606" s="8" t="s">
        <v>825</v>
      </c>
      <c r="D606" s="8" t="s">
        <v>826</v>
      </c>
      <c r="E606" s="8" t="s">
        <v>77</v>
      </c>
      <c r="F606" s="17" t="s">
        <v>158</v>
      </c>
    </row>
    <row r="607" ht="17" spans="1:6">
      <c r="A607" s="8">
        <v>603</v>
      </c>
      <c r="B607" s="8" t="s">
        <v>67</v>
      </c>
      <c r="C607" s="8" t="s">
        <v>827</v>
      </c>
      <c r="D607" s="8" t="s">
        <v>828</v>
      </c>
      <c r="E607" s="8" t="s">
        <v>21</v>
      </c>
      <c r="F607" s="17" t="s">
        <v>158</v>
      </c>
    </row>
    <row r="608" ht="17" spans="1:6">
      <c r="A608" s="8">
        <v>604</v>
      </c>
      <c r="B608" s="8" t="s">
        <v>67</v>
      </c>
      <c r="C608" s="8" t="s">
        <v>829</v>
      </c>
      <c r="D608" s="8" t="s">
        <v>830</v>
      </c>
      <c r="E608" s="8" t="s">
        <v>467</v>
      </c>
      <c r="F608" s="17" t="s">
        <v>158</v>
      </c>
    </row>
    <row r="609" ht="17" spans="1:6">
      <c r="A609" s="8">
        <v>605</v>
      </c>
      <c r="B609" s="8" t="s">
        <v>67</v>
      </c>
      <c r="C609" s="8" t="s">
        <v>831</v>
      </c>
      <c r="D609" s="8" t="s">
        <v>832</v>
      </c>
      <c r="E609" s="8" t="s">
        <v>833</v>
      </c>
      <c r="F609" s="17" t="s">
        <v>158</v>
      </c>
    </row>
    <row r="610" ht="17" spans="1:6">
      <c r="A610" s="8">
        <v>606</v>
      </c>
      <c r="B610" s="8" t="s">
        <v>67</v>
      </c>
      <c r="C610" s="8" t="s">
        <v>834</v>
      </c>
      <c r="D610" s="8" t="s">
        <v>835</v>
      </c>
      <c r="E610" s="8" t="s">
        <v>370</v>
      </c>
      <c r="F610" s="17" t="s">
        <v>158</v>
      </c>
    </row>
    <row r="611" ht="17" spans="1:6">
      <c r="A611" s="8">
        <v>607</v>
      </c>
      <c r="B611" s="8" t="s">
        <v>67</v>
      </c>
      <c r="C611" s="8" t="s">
        <v>836</v>
      </c>
      <c r="D611" s="8" t="s">
        <v>837</v>
      </c>
      <c r="E611" s="8" t="s">
        <v>435</v>
      </c>
      <c r="F611" s="17" t="s">
        <v>158</v>
      </c>
    </row>
    <row r="612" ht="17" spans="1:6">
      <c r="A612" s="8">
        <v>608</v>
      </c>
      <c r="B612" s="8" t="s">
        <v>47</v>
      </c>
      <c r="C612" s="8" t="s">
        <v>838</v>
      </c>
      <c r="D612" s="8" t="s">
        <v>839</v>
      </c>
      <c r="E612" s="8" t="s">
        <v>50</v>
      </c>
      <c r="F612" s="17" t="s">
        <v>158</v>
      </c>
    </row>
    <row r="613" ht="17" spans="1:6">
      <c r="A613" s="8">
        <v>609</v>
      </c>
      <c r="B613" s="8" t="s">
        <v>47</v>
      </c>
      <c r="C613" s="8" t="s">
        <v>840</v>
      </c>
      <c r="D613" s="8" t="s">
        <v>841</v>
      </c>
      <c r="E613" s="8" t="s">
        <v>249</v>
      </c>
      <c r="F613" s="17" t="s">
        <v>158</v>
      </c>
    </row>
    <row r="614" ht="17" spans="1:6">
      <c r="A614" s="8">
        <v>610</v>
      </c>
      <c r="B614" s="8" t="s">
        <v>47</v>
      </c>
      <c r="C614" s="8" t="s">
        <v>842</v>
      </c>
      <c r="D614" s="8" t="s">
        <v>843</v>
      </c>
      <c r="E614" s="8" t="s">
        <v>117</v>
      </c>
      <c r="F614" s="17" t="s">
        <v>158</v>
      </c>
    </row>
    <row r="615" ht="17" spans="1:6">
      <c r="A615" s="8">
        <v>611</v>
      </c>
      <c r="B615" s="8" t="s">
        <v>47</v>
      </c>
      <c r="C615" s="8" t="s">
        <v>844</v>
      </c>
      <c r="D615" s="8" t="s">
        <v>845</v>
      </c>
      <c r="E615" s="8" t="s">
        <v>44</v>
      </c>
      <c r="F615" s="17" t="s">
        <v>158</v>
      </c>
    </row>
    <row r="616" ht="17" spans="1:6">
      <c r="A616" s="8">
        <v>612</v>
      </c>
      <c r="B616" s="8" t="s">
        <v>47</v>
      </c>
      <c r="C616" s="8" t="s">
        <v>846</v>
      </c>
      <c r="D616" s="8" t="s">
        <v>847</v>
      </c>
      <c r="E616" s="8" t="s">
        <v>117</v>
      </c>
      <c r="F616" s="17" t="s">
        <v>158</v>
      </c>
    </row>
    <row r="617" ht="17" spans="1:6">
      <c r="A617" s="8">
        <v>613</v>
      </c>
      <c r="B617" s="8" t="s">
        <v>47</v>
      </c>
      <c r="C617" s="8" t="s">
        <v>848</v>
      </c>
      <c r="D617" s="8" t="s">
        <v>849</v>
      </c>
      <c r="E617" s="8" t="s">
        <v>52</v>
      </c>
      <c r="F617" s="17" t="s">
        <v>158</v>
      </c>
    </row>
    <row r="618" ht="17" spans="1:6">
      <c r="A618" s="8">
        <v>614</v>
      </c>
      <c r="B618" s="8" t="s">
        <v>47</v>
      </c>
      <c r="C618" s="8" t="s">
        <v>850</v>
      </c>
      <c r="D618" s="8" t="s">
        <v>851</v>
      </c>
      <c r="E618" s="8" t="s">
        <v>852</v>
      </c>
      <c r="F618" s="17" t="s">
        <v>158</v>
      </c>
    </row>
    <row r="619" ht="17" spans="1:6">
      <c r="A619" s="8">
        <v>615</v>
      </c>
      <c r="B619" s="8" t="s">
        <v>47</v>
      </c>
      <c r="C619" s="8" t="s">
        <v>853</v>
      </c>
      <c r="D619" s="8" t="s">
        <v>854</v>
      </c>
      <c r="E619" s="8" t="s">
        <v>17</v>
      </c>
      <c r="F619" s="17" t="s">
        <v>158</v>
      </c>
    </row>
    <row r="620" ht="17" spans="1:6">
      <c r="A620" s="8">
        <v>616</v>
      </c>
      <c r="B620" s="8" t="s">
        <v>47</v>
      </c>
      <c r="C620" s="8" t="s">
        <v>855</v>
      </c>
      <c r="D620" s="8" t="s">
        <v>856</v>
      </c>
      <c r="E620" s="8" t="s">
        <v>21</v>
      </c>
      <c r="F620" s="17" t="s">
        <v>158</v>
      </c>
    </row>
    <row r="621" ht="17" spans="1:6">
      <c r="A621" s="8">
        <v>617</v>
      </c>
      <c r="B621" s="8" t="s">
        <v>47</v>
      </c>
      <c r="C621" s="8" t="s">
        <v>857</v>
      </c>
      <c r="D621" s="8" t="s">
        <v>858</v>
      </c>
      <c r="E621" s="8" t="s">
        <v>859</v>
      </c>
      <c r="F621" s="17" t="s">
        <v>158</v>
      </c>
    </row>
    <row r="622" ht="17" spans="1:6">
      <c r="A622" s="8">
        <v>618</v>
      </c>
      <c r="B622" s="8" t="s">
        <v>47</v>
      </c>
      <c r="C622" s="8" t="s">
        <v>860</v>
      </c>
      <c r="D622" s="8" t="s">
        <v>861</v>
      </c>
      <c r="E622" s="8" t="s">
        <v>862</v>
      </c>
      <c r="F622" s="17" t="s">
        <v>158</v>
      </c>
    </row>
    <row r="623" ht="17" spans="1:6">
      <c r="A623" s="8">
        <v>619</v>
      </c>
      <c r="B623" s="8" t="s">
        <v>47</v>
      </c>
      <c r="C623" s="8" t="s">
        <v>863</v>
      </c>
      <c r="D623" s="8" t="s">
        <v>864</v>
      </c>
      <c r="E623" s="8" t="s">
        <v>54</v>
      </c>
      <c r="F623" s="17" t="s">
        <v>158</v>
      </c>
    </row>
    <row r="624" ht="17" spans="1:6">
      <c r="A624" s="8">
        <v>620</v>
      </c>
      <c r="B624" s="8" t="s">
        <v>47</v>
      </c>
      <c r="C624" s="8" t="s">
        <v>865</v>
      </c>
      <c r="D624" s="8" t="s">
        <v>866</v>
      </c>
      <c r="E624" s="8" t="s">
        <v>862</v>
      </c>
      <c r="F624" s="17" t="s">
        <v>158</v>
      </c>
    </row>
    <row r="625" ht="17" spans="1:6">
      <c r="A625" s="8">
        <v>621</v>
      </c>
      <c r="B625" s="8" t="s">
        <v>67</v>
      </c>
      <c r="C625" s="8" t="s">
        <v>867</v>
      </c>
      <c r="D625" s="8" t="s">
        <v>868</v>
      </c>
      <c r="E625" s="8" t="s">
        <v>456</v>
      </c>
      <c r="F625" s="17" t="s">
        <v>158</v>
      </c>
    </row>
    <row r="626" ht="17" spans="1:6">
      <c r="A626" s="8">
        <v>622</v>
      </c>
      <c r="B626" s="8" t="s">
        <v>67</v>
      </c>
      <c r="C626" s="8" t="s">
        <v>869</v>
      </c>
      <c r="D626" s="8" t="s">
        <v>870</v>
      </c>
      <c r="E626" s="8" t="s">
        <v>54</v>
      </c>
      <c r="F626" s="17" t="s">
        <v>158</v>
      </c>
    </row>
    <row r="627" ht="17" spans="1:6">
      <c r="A627" s="8">
        <v>623</v>
      </c>
      <c r="B627" s="8" t="s">
        <v>67</v>
      </c>
      <c r="C627" s="8" t="s">
        <v>871</v>
      </c>
      <c r="D627" s="8" t="s">
        <v>872</v>
      </c>
      <c r="E627" s="8" t="s">
        <v>21</v>
      </c>
      <c r="F627" s="17" t="s">
        <v>158</v>
      </c>
    </row>
    <row r="628" ht="17" spans="1:6">
      <c r="A628" s="8">
        <v>624</v>
      </c>
      <c r="B628" s="8" t="s">
        <v>67</v>
      </c>
      <c r="C628" s="8" t="s">
        <v>873</v>
      </c>
      <c r="D628" s="8" t="s">
        <v>874</v>
      </c>
      <c r="E628" s="8" t="s">
        <v>14</v>
      </c>
      <c r="F628" s="17" t="s">
        <v>158</v>
      </c>
    </row>
    <row r="629" ht="17" spans="1:6">
      <c r="A629" s="8">
        <v>625</v>
      </c>
      <c r="B629" s="8" t="s">
        <v>67</v>
      </c>
      <c r="C629" s="8" t="s">
        <v>875</v>
      </c>
      <c r="D629" s="8" t="s">
        <v>876</v>
      </c>
      <c r="E629" s="8" t="s">
        <v>249</v>
      </c>
      <c r="F629" s="8" t="s">
        <v>158</v>
      </c>
    </row>
    <row r="630" ht="17" spans="1:6">
      <c r="A630" s="8">
        <v>626</v>
      </c>
      <c r="B630" s="8" t="s">
        <v>67</v>
      </c>
      <c r="C630" s="8" t="s">
        <v>877</v>
      </c>
      <c r="D630" s="8" t="s">
        <v>878</v>
      </c>
      <c r="E630" s="8" t="s">
        <v>432</v>
      </c>
      <c r="F630" s="17" t="s">
        <v>158</v>
      </c>
    </row>
    <row r="631" ht="17" spans="1:6">
      <c r="A631" s="8">
        <v>627</v>
      </c>
      <c r="B631" s="8" t="s">
        <v>67</v>
      </c>
      <c r="C631" s="8" t="s">
        <v>879</v>
      </c>
      <c r="D631" s="8" t="s">
        <v>880</v>
      </c>
      <c r="E631" s="8" t="s">
        <v>432</v>
      </c>
      <c r="F631" s="17" t="s">
        <v>158</v>
      </c>
    </row>
    <row r="632" ht="17" spans="1:6">
      <c r="A632" s="8">
        <v>628</v>
      </c>
      <c r="B632" s="8" t="s">
        <v>67</v>
      </c>
      <c r="C632" s="8" t="s">
        <v>881</v>
      </c>
      <c r="D632" s="8" t="s">
        <v>882</v>
      </c>
      <c r="E632" s="8" t="s">
        <v>77</v>
      </c>
      <c r="F632" s="17" t="s">
        <v>158</v>
      </c>
    </row>
    <row r="633" ht="17" spans="1:6">
      <c r="A633" s="8">
        <v>629</v>
      </c>
      <c r="B633" s="8" t="s">
        <v>67</v>
      </c>
      <c r="C633" s="8" t="s">
        <v>883</v>
      </c>
      <c r="D633" s="8" t="s">
        <v>884</v>
      </c>
      <c r="E633" s="8" t="s">
        <v>77</v>
      </c>
      <c r="F633" s="17" t="s">
        <v>158</v>
      </c>
    </row>
    <row r="634" ht="17" spans="1:6">
      <c r="A634" s="8">
        <v>630</v>
      </c>
      <c r="B634" s="8" t="s">
        <v>67</v>
      </c>
      <c r="C634" s="8" t="s">
        <v>885</v>
      </c>
      <c r="D634" s="8" t="s">
        <v>886</v>
      </c>
      <c r="E634" s="8" t="s">
        <v>419</v>
      </c>
      <c r="F634" s="17" t="s">
        <v>158</v>
      </c>
    </row>
    <row r="635" ht="17" spans="1:6">
      <c r="A635" s="8">
        <v>631</v>
      </c>
      <c r="B635" s="8" t="s">
        <v>67</v>
      </c>
      <c r="C635" s="8" t="s">
        <v>887</v>
      </c>
      <c r="D635" s="8" t="s">
        <v>888</v>
      </c>
      <c r="E635" s="8" t="s">
        <v>117</v>
      </c>
      <c r="F635" s="17" t="s">
        <v>158</v>
      </c>
    </row>
    <row r="636" ht="17" spans="1:6">
      <c r="A636" s="8">
        <v>632</v>
      </c>
      <c r="B636" s="8" t="s">
        <v>67</v>
      </c>
      <c r="C636" s="8" t="s">
        <v>889</v>
      </c>
      <c r="D636" s="8" t="s">
        <v>890</v>
      </c>
      <c r="E636" s="8" t="s">
        <v>38</v>
      </c>
      <c r="F636" s="17" t="s">
        <v>158</v>
      </c>
    </row>
    <row r="637" ht="17" spans="1:6">
      <c r="A637" s="8">
        <v>633</v>
      </c>
      <c r="B637" s="8" t="s">
        <v>67</v>
      </c>
      <c r="C637" s="8" t="s">
        <v>891</v>
      </c>
      <c r="D637" s="8" t="s">
        <v>892</v>
      </c>
      <c r="E637" s="8" t="s">
        <v>85</v>
      </c>
      <c r="F637" s="17" t="s">
        <v>158</v>
      </c>
    </row>
    <row r="638" ht="17" spans="1:6">
      <c r="A638" s="8">
        <v>634</v>
      </c>
      <c r="B638" s="8" t="s">
        <v>67</v>
      </c>
      <c r="C638" s="8" t="s">
        <v>893</v>
      </c>
      <c r="D638" s="8" t="s">
        <v>894</v>
      </c>
      <c r="E638" s="8" t="s">
        <v>117</v>
      </c>
      <c r="F638" s="17" t="s">
        <v>158</v>
      </c>
    </row>
    <row r="639" ht="17" spans="1:6">
      <c r="A639" s="8">
        <v>635</v>
      </c>
      <c r="B639" s="8" t="s">
        <v>67</v>
      </c>
      <c r="C639" s="8" t="s">
        <v>895</v>
      </c>
      <c r="D639" s="8" t="s">
        <v>896</v>
      </c>
      <c r="E639" s="8" t="s">
        <v>432</v>
      </c>
      <c r="F639" s="17" t="s">
        <v>158</v>
      </c>
    </row>
    <row r="640" ht="17" spans="1:6">
      <c r="A640" s="8">
        <v>636</v>
      </c>
      <c r="B640" s="8" t="s">
        <v>351</v>
      </c>
      <c r="C640" s="8" t="s">
        <v>897</v>
      </c>
      <c r="D640" s="8" t="s">
        <v>898</v>
      </c>
      <c r="E640" s="8" t="s">
        <v>496</v>
      </c>
      <c r="F640" s="17" t="s">
        <v>158</v>
      </c>
    </row>
    <row r="641" ht="17" spans="1:6">
      <c r="A641" s="8">
        <v>637</v>
      </c>
      <c r="B641" s="8" t="s">
        <v>67</v>
      </c>
      <c r="C641" s="8" t="s">
        <v>899</v>
      </c>
      <c r="D641" s="8" t="s">
        <v>900</v>
      </c>
      <c r="E641" s="8" t="s">
        <v>479</v>
      </c>
      <c r="F641" s="17" t="s">
        <v>158</v>
      </c>
    </row>
    <row r="642" ht="17" spans="1:6">
      <c r="A642" s="8">
        <v>638</v>
      </c>
      <c r="B642" s="8" t="s">
        <v>67</v>
      </c>
      <c r="C642" s="8" t="s">
        <v>901</v>
      </c>
      <c r="D642" s="8" t="s">
        <v>902</v>
      </c>
      <c r="E642" s="8" t="s">
        <v>17</v>
      </c>
      <c r="F642" s="17" t="s">
        <v>158</v>
      </c>
    </row>
    <row r="643" ht="17" spans="1:6">
      <c r="A643" s="8">
        <v>639</v>
      </c>
      <c r="B643" s="8" t="s">
        <v>67</v>
      </c>
      <c r="C643" s="8" t="s">
        <v>903</v>
      </c>
      <c r="D643" s="8" t="s">
        <v>904</v>
      </c>
      <c r="E643" s="8" t="s">
        <v>21</v>
      </c>
      <c r="F643" s="8" t="s">
        <v>158</v>
      </c>
    </row>
    <row r="644" ht="17" spans="1:6">
      <c r="A644" s="8">
        <v>640</v>
      </c>
      <c r="B644" s="8" t="s">
        <v>67</v>
      </c>
      <c r="C644" s="8" t="s">
        <v>905</v>
      </c>
      <c r="D644" s="8" t="s">
        <v>906</v>
      </c>
      <c r="E644" s="8" t="s">
        <v>432</v>
      </c>
      <c r="F644" s="17" t="s">
        <v>158</v>
      </c>
    </row>
    <row r="645" ht="17" spans="1:6">
      <c r="A645" s="8">
        <v>641</v>
      </c>
      <c r="B645" s="8" t="s">
        <v>67</v>
      </c>
      <c r="C645" s="8" t="s">
        <v>907</v>
      </c>
      <c r="D645" s="8" t="s">
        <v>908</v>
      </c>
      <c r="E645" s="8" t="s">
        <v>77</v>
      </c>
      <c r="F645" s="17" t="s">
        <v>158</v>
      </c>
    </row>
    <row r="646" ht="17" spans="1:6">
      <c r="A646" s="8">
        <v>642</v>
      </c>
      <c r="B646" s="8" t="s">
        <v>47</v>
      </c>
      <c r="C646" s="8" t="s">
        <v>909</v>
      </c>
      <c r="D646" s="8" t="s">
        <v>910</v>
      </c>
      <c r="E646" s="8" t="s">
        <v>38</v>
      </c>
      <c r="F646" s="17" t="s">
        <v>158</v>
      </c>
    </row>
    <row r="647" ht="17" spans="1:6">
      <c r="A647" s="8">
        <v>643</v>
      </c>
      <c r="B647" s="8" t="s">
        <v>47</v>
      </c>
      <c r="C647" s="8" t="s">
        <v>911</v>
      </c>
      <c r="D647" s="8" t="s">
        <v>912</v>
      </c>
      <c r="E647" s="8" t="s">
        <v>117</v>
      </c>
      <c r="F647" s="17" t="s">
        <v>158</v>
      </c>
    </row>
    <row r="648" ht="17" spans="1:6">
      <c r="A648" s="8">
        <v>644</v>
      </c>
      <c r="B648" s="8" t="s">
        <v>47</v>
      </c>
      <c r="C648" s="8" t="s">
        <v>913</v>
      </c>
      <c r="D648" s="8" t="s">
        <v>914</v>
      </c>
      <c r="E648" s="8" t="s">
        <v>38</v>
      </c>
      <c r="F648" s="17" t="s">
        <v>158</v>
      </c>
    </row>
    <row r="649" ht="17" spans="1:6">
      <c r="A649" s="8">
        <v>645</v>
      </c>
      <c r="B649" s="8" t="s">
        <v>7</v>
      </c>
      <c r="C649" s="8">
        <v>1222033</v>
      </c>
      <c r="D649" s="8" t="s">
        <v>915</v>
      </c>
      <c r="E649" s="8" t="s">
        <v>26</v>
      </c>
      <c r="F649" s="17" t="s">
        <v>916</v>
      </c>
    </row>
    <row r="650" ht="17" spans="1:6">
      <c r="A650" s="8">
        <v>646</v>
      </c>
      <c r="B650" s="8" t="s">
        <v>7</v>
      </c>
      <c r="C650" s="8">
        <v>1224036</v>
      </c>
      <c r="D650" s="8" t="s">
        <v>917</v>
      </c>
      <c r="E650" s="8" t="s">
        <v>160</v>
      </c>
      <c r="F650" s="17" t="s">
        <v>916</v>
      </c>
    </row>
    <row r="651" ht="17" spans="1:6">
      <c r="A651" s="8">
        <v>647</v>
      </c>
      <c r="B651" s="8" t="s">
        <v>15</v>
      </c>
      <c r="C651" s="8">
        <v>2212003</v>
      </c>
      <c r="D651" s="8" t="s">
        <v>918</v>
      </c>
      <c r="E651" s="8" t="s">
        <v>17</v>
      </c>
      <c r="F651" s="17" t="s">
        <v>916</v>
      </c>
    </row>
    <row r="652" ht="17" spans="1:6">
      <c r="A652" s="8">
        <v>648</v>
      </c>
      <c r="B652" s="8" t="s">
        <v>15</v>
      </c>
      <c r="C652" s="8">
        <v>2212006</v>
      </c>
      <c r="D652" s="8" t="s">
        <v>919</v>
      </c>
      <c r="E652" s="8" t="s">
        <v>31</v>
      </c>
      <c r="F652" s="17" t="s">
        <v>916</v>
      </c>
    </row>
    <row r="653" ht="17" spans="1:6">
      <c r="A653" s="8">
        <v>649</v>
      </c>
      <c r="B653" s="8" t="s">
        <v>29</v>
      </c>
      <c r="C653" s="8">
        <v>3212016</v>
      </c>
      <c r="D653" s="8" t="s">
        <v>920</v>
      </c>
      <c r="E653" s="8" t="s">
        <v>17</v>
      </c>
      <c r="F653" s="17" t="s">
        <v>916</v>
      </c>
    </row>
    <row r="654" ht="17" spans="1:6">
      <c r="A654" s="8">
        <v>650</v>
      </c>
      <c r="B654" s="8" t="s">
        <v>29</v>
      </c>
      <c r="C654" s="8">
        <v>3212027</v>
      </c>
      <c r="D654" s="8" t="s">
        <v>921</v>
      </c>
      <c r="E654" s="8" t="s">
        <v>922</v>
      </c>
      <c r="F654" s="17" t="s">
        <v>916</v>
      </c>
    </row>
    <row r="655" ht="17" spans="1:6">
      <c r="A655" s="8">
        <v>651</v>
      </c>
      <c r="B655" s="8" t="s">
        <v>47</v>
      </c>
      <c r="C655" s="8">
        <v>4202028</v>
      </c>
      <c r="D655" s="8" t="s">
        <v>923</v>
      </c>
      <c r="E655" s="8" t="s">
        <v>157</v>
      </c>
      <c r="F655" s="17" t="s">
        <v>916</v>
      </c>
    </row>
    <row r="656" ht="17" spans="1:6">
      <c r="A656" s="8">
        <v>652</v>
      </c>
      <c r="B656" s="8" t="s">
        <v>47</v>
      </c>
      <c r="C656" s="8">
        <v>4212014</v>
      </c>
      <c r="D656" s="8" t="s">
        <v>924</v>
      </c>
      <c r="E656" s="8" t="s">
        <v>17</v>
      </c>
      <c r="F656" s="17" t="s">
        <v>916</v>
      </c>
    </row>
    <row r="657" ht="17" spans="1:6">
      <c r="A657" s="8">
        <v>653</v>
      </c>
      <c r="B657" s="8" t="s">
        <v>47</v>
      </c>
      <c r="C657" s="8">
        <v>4212037</v>
      </c>
      <c r="D657" s="8" t="s">
        <v>925</v>
      </c>
      <c r="E657" s="8" t="s">
        <v>9</v>
      </c>
      <c r="F657" s="17" t="s">
        <v>916</v>
      </c>
    </row>
    <row r="658" ht="17" spans="1:6">
      <c r="A658" s="8">
        <v>654</v>
      </c>
      <c r="B658" s="8" t="s">
        <v>47</v>
      </c>
      <c r="C658" s="8">
        <v>4212045</v>
      </c>
      <c r="D658" s="8" t="s">
        <v>926</v>
      </c>
      <c r="E658" s="8" t="s">
        <v>17</v>
      </c>
      <c r="F658" s="17" t="s">
        <v>916</v>
      </c>
    </row>
    <row r="659" ht="17" spans="1:6">
      <c r="A659" s="8">
        <v>655</v>
      </c>
      <c r="B659" s="8" t="s">
        <v>47</v>
      </c>
      <c r="C659" s="8">
        <v>4224091</v>
      </c>
      <c r="D659" s="8" t="s">
        <v>927</v>
      </c>
      <c r="E659" s="8" t="s">
        <v>54</v>
      </c>
      <c r="F659" s="17" t="s">
        <v>916</v>
      </c>
    </row>
    <row r="660" ht="17" spans="1:6">
      <c r="A660" s="8">
        <v>656</v>
      </c>
      <c r="B660" s="8" t="s">
        <v>351</v>
      </c>
      <c r="C660" s="8">
        <v>5202005</v>
      </c>
      <c r="D660" s="8" t="s">
        <v>928</v>
      </c>
      <c r="E660" s="8" t="s">
        <v>206</v>
      </c>
      <c r="F660" s="17" t="s">
        <v>916</v>
      </c>
    </row>
    <row r="661" ht="17" spans="1:6">
      <c r="A661" s="8">
        <v>657</v>
      </c>
      <c r="B661" s="8" t="s">
        <v>351</v>
      </c>
      <c r="C661" s="8">
        <v>5212001</v>
      </c>
      <c r="D661" s="8" t="s">
        <v>929</v>
      </c>
      <c r="E661" s="8" t="s">
        <v>160</v>
      </c>
      <c r="F661" s="17" t="s">
        <v>916</v>
      </c>
    </row>
    <row r="662" ht="17" spans="1:6">
      <c r="A662" s="8">
        <v>658</v>
      </c>
      <c r="B662" s="8" t="s">
        <v>351</v>
      </c>
      <c r="C662" s="8">
        <v>5212007</v>
      </c>
      <c r="D662" s="8" t="s">
        <v>930</v>
      </c>
      <c r="E662" s="8" t="s">
        <v>21</v>
      </c>
      <c r="F662" s="17" t="s">
        <v>916</v>
      </c>
    </row>
    <row r="663" ht="17" spans="1:6">
      <c r="A663" s="8">
        <v>659</v>
      </c>
      <c r="B663" s="8" t="s">
        <v>351</v>
      </c>
      <c r="C663" s="8">
        <v>5212021</v>
      </c>
      <c r="D663" s="8" t="s">
        <v>931</v>
      </c>
      <c r="E663" s="8" t="s">
        <v>932</v>
      </c>
      <c r="F663" s="17" t="s">
        <v>916</v>
      </c>
    </row>
    <row r="664" ht="17" spans="1:6">
      <c r="A664" s="8">
        <v>660</v>
      </c>
      <c r="B664" s="8" t="s">
        <v>351</v>
      </c>
      <c r="C664" s="8">
        <v>5214028</v>
      </c>
      <c r="D664" s="8" t="s">
        <v>933</v>
      </c>
      <c r="E664" s="8" t="s">
        <v>575</v>
      </c>
      <c r="F664" s="17" t="s">
        <v>916</v>
      </c>
    </row>
    <row r="665" ht="17" spans="1:6">
      <c r="A665" s="8">
        <v>661</v>
      </c>
      <c r="B665" s="8" t="s">
        <v>55</v>
      </c>
      <c r="C665" s="8">
        <v>6212024</v>
      </c>
      <c r="D665" s="8" t="s">
        <v>934</v>
      </c>
      <c r="E665" s="8" t="s">
        <v>64</v>
      </c>
      <c r="F665" s="8" t="s">
        <v>916</v>
      </c>
    </row>
    <row r="666" ht="17" spans="1:6">
      <c r="A666" s="8">
        <v>662</v>
      </c>
      <c r="B666" s="8" t="s">
        <v>67</v>
      </c>
      <c r="C666" s="8">
        <v>7191005</v>
      </c>
      <c r="D666" s="8" t="s">
        <v>935</v>
      </c>
      <c r="E666" s="8" t="s">
        <v>14</v>
      </c>
      <c r="F666" s="17" t="s">
        <v>916</v>
      </c>
    </row>
    <row r="667" ht="17" spans="1:6">
      <c r="A667" s="8">
        <v>663</v>
      </c>
      <c r="B667" s="8" t="s">
        <v>67</v>
      </c>
      <c r="C667" s="8">
        <v>7202168</v>
      </c>
      <c r="D667" s="8" t="s">
        <v>936</v>
      </c>
      <c r="E667" s="8" t="s">
        <v>511</v>
      </c>
      <c r="F667" s="17" t="s">
        <v>916</v>
      </c>
    </row>
    <row r="668" ht="17" spans="1:6">
      <c r="A668" s="8">
        <v>664</v>
      </c>
      <c r="B668" s="8" t="s">
        <v>67</v>
      </c>
      <c r="C668" s="8">
        <v>7212011</v>
      </c>
      <c r="D668" s="8" t="s">
        <v>937</v>
      </c>
      <c r="E668" s="8" t="s">
        <v>12</v>
      </c>
      <c r="F668" s="17" t="s">
        <v>916</v>
      </c>
    </row>
    <row r="669" ht="17" spans="1:6">
      <c r="A669" s="8">
        <v>665</v>
      </c>
      <c r="B669" s="8" t="s">
        <v>67</v>
      </c>
      <c r="C669" s="8">
        <v>7212021</v>
      </c>
      <c r="D669" s="8" t="s">
        <v>938</v>
      </c>
      <c r="E669" s="8" t="s">
        <v>419</v>
      </c>
      <c r="F669" s="17" t="s">
        <v>916</v>
      </c>
    </row>
    <row r="670" ht="17" spans="1:6">
      <c r="A670" s="8">
        <v>666</v>
      </c>
      <c r="B670" s="8" t="s">
        <v>67</v>
      </c>
      <c r="C670" s="8">
        <v>7212023</v>
      </c>
      <c r="D670" s="8" t="s">
        <v>939</v>
      </c>
      <c r="E670" s="8" t="s">
        <v>940</v>
      </c>
      <c r="F670" s="17" t="s">
        <v>916</v>
      </c>
    </row>
    <row r="671" ht="17" spans="1:6">
      <c r="A671" s="8">
        <v>667</v>
      </c>
      <c r="B671" s="8" t="s">
        <v>67</v>
      </c>
      <c r="C671" s="8">
        <v>7212032</v>
      </c>
      <c r="D671" s="8" t="s">
        <v>941</v>
      </c>
      <c r="E671" s="8" t="s">
        <v>357</v>
      </c>
      <c r="F671" s="17" t="s">
        <v>916</v>
      </c>
    </row>
    <row r="672" ht="17" spans="1:6">
      <c r="A672" s="8">
        <v>668</v>
      </c>
      <c r="B672" s="8" t="s">
        <v>67</v>
      </c>
      <c r="C672" s="8">
        <v>7212033</v>
      </c>
      <c r="D672" s="8" t="s">
        <v>942</v>
      </c>
      <c r="E672" s="8" t="s">
        <v>357</v>
      </c>
      <c r="F672" s="17" t="s">
        <v>916</v>
      </c>
    </row>
    <row r="673" ht="17" spans="1:6">
      <c r="A673" s="8">
        <v>669</v>
      </c>
      <c r="B673" s="8" t="s">
        <v>67</v>
      </c>
      <c r="C673" s="8">
        <v>7212040</v>
      </c>
      <c r="D673" s="8" t="s">
        <v>943</v>
      </c>
      <c r="E673" s="8" t="s">
        <v>467</v>
      </c>
      <c r="F673" s="17" t="s">
        <v>916</v>
      </c>
    </row>
    <row r="674" ht="17" spans="1:6">
      <c r="A674" s="8">
        <v>670</v>
      </c>
      <c r="B674" s="8" t="s">
        <v>67</v>
      </c>
      <c r="C674" s="8">
        <v>7212041</v>
      </c>
      <c r="D674" s="8" t="s">
        <v>944</v>
      </c>
      <c r="E674" s="8" t="s">
        <v>467</v>
      </c>
      <c r="F674" s="17" t="s">
        <v>916</v>
      </c>
    </row>
    <row r="675" ht="17" spans="1:6">
      <c r="A675" s="8">
        <v>671</v>
      </c>
      <c r="B675" s="8" t="s">
        <v>67</v>
      </c>
      <c r="C675" s="8">
        <v>7212090</v>
      </c>
      <c r="D675" s="8" t="s">
        <v>945</v>
      </c>
      <c r="E675" s="8" t="s">
        <v>85</v>
      </c>
      <c r="F675" s="17" t="s">
        <v>916</v>
      </c>
    </row>
    <row r="676" ht="17" spans="1:6">
      <c r="A676" s="8">
        <v>672</v>
      </c>
      <c r="B676" s="8" t="s">
        <v>67</v>
      </c>
      <c r="C676" s="8">
        <v>7212106</v>
      </c>
      <c r="D676" s="8" t="s">
        <v>946</v>
      </c>
      <c r="E676" s="8" t="s">
        <v>535</v>
      </c>
      <c r="F676" s="17" t="s">
        <v>916</v>
      </c>
    </row>
    <row r="677" ht="17" spans="1:6">
      <c r="A677" s="8">
        <v>673</v>
      </c>
      <c r="B677" s="8" t="s">
        <v>67</v>
      </c>
      <c r="C677" s="8">
        <v>7212107</v>
      </c>
      <c r="D677" s="8" t="s">
        <v>947</v>
      </c>
      <c r="E677" s="8" t="s">
        <v>535</v>
      </c>
      <c r="F677" s="17" t="s">
        <v>916</v>
      </c>
    </row>
    <row r="678" ht="17" spans="1:6">
      <c r="A678" s="8">
        <v>674</v>
      </c>
      <c r="B678" s="8" t="s">
        <v>67</v>
      </c>
      <c r="C678" s="8">
        <v>7212124</v>
      </c>
      <c r="D678" s="8" t="s">
        <v>948</v>
      </c>
      <c r="E678" s="8" t="s">
        <v>545</v>
      </c>
      <c r="F678" s="17" t="s">
        <v>916</v>
      </c>
    </row>
    <row r="679" ht="17" spans="1:6">
      <c r="A679" s="8">
        <v>675</v>
      </c>
      <c r="B679" s="8" t="s">
        <v>67</v>
      </c>
      <c r="C679" s="8">
        <v>7212128</v>
      </c>
      <c r="D679" s="8" t="s">
        <v>949</v>
      </c>
      <c r="E679" s="8" t="s">
        <v>77</v>
      </c>
      <c r="F679" s="17" t="s">
        <v>916</v>
      </c>
    </row>
    <row r="680" ht="17" spans="1:6">
      <c r="A680" s="8">
        <v>676</v>
      </c>
      <c r="B680" s="8" t="s">
        <v>67</v>
      </c>
      <c r="C680" s="8">
        <v>7212138</v>
      </c>
      <c r="D680" s="8" t="s">
        <v>950</v>
      </c>
      <c r="E680" s="8" t="s">
        <v>79</v>
      </c>
      <c r="F680" s="17" t="s">
        <v>916</v>
      </c>
    </row>
    <row r="681" ht="17" spans="1:6">
      <c r="A681" s="8">
        <v>677</v>
      </c>
      <c r="B681" s="8" t="s">
        <v>67</v>
      </c>
      <c r="C681" s="8">
        <v>7212142</v>
      </c>
      <c r="D681" s="8" t="s">
        <v>951</v>
      </c>
      <c r="E681" s="8" t="s">
        <v>952</v>
      </c>
      <c r="F681" s="17" t="s">
        <v>916</v>
      </c>
    </row>
    <row r="682" ht="17" spans="1:6">
      <c r="A682" s="8">
        <v>678</v>
      </c>
      <c r="B682" s="8" t="s">
        <v>67</v>
      </c>
      <c r="C682" s="8">
        <v>7212147</v>
      </c>
      <c r="D682" s="8" t="s">
        <v>953</v>
      </c>
      <c r="E682" s="8" t="s">
        <v>206</v>
      </c>
      <c r="F682" s="17" t="s">
        <v>916</v>
      </c>
    </row>
    <row r="683" ht="17" spans="1:6">
      <c r="A683" s="8">
        <v>679</v>
      </c>
      <c r="B683" s="8" t="s">
        <v>67</v>
      </c>
      <c r="C683" s="8">
        <v>7212150</v>
      </c>
      <c r="D683" s="8" t="s">
        <v>954</v>
      </c>
      <c r="E683" s="8" t="s">
        <v>446</v>
      </c>
      <c r="F683" s="17" t="s">
        <v>916</v>
      </c>
    </row>
    <row r="684" ht="17" spans="1:6">
      <c r="A684" s="8">
        <v>680</v>
      </c>
      <c r="B684" s="8" t="s">
        <v>67</v>
      </c>
      <c r="C684" s="8">
        <v>7212161</v>
      </c>
      <c r="D684" s="8" t="s">
        <v>955</v>
      </c>
      <c r="E684" s="8" t="s">
        <v>206</v>
      </c>
      <c r="F684" s="17" t="s">
        <v>916</v>
      </c>
    </row>
    <row r="685" ht="17" spans="1:6">
      <c r="A685" s="8">
        <v>681</v>
      </c>
      <c r="B685" s="8" t="s">
        <v>67</v>
      </c>
      <c r="C685" s="8">
        <v>7212167</v>
      </c>
      <c r="D685" s="8" t="s">
        <v>956</v>
      </c>
      <c r="E685" s="8" t="s">
        <v>71</v>
      </c>
      <c r="F685" s="17" t="s">
        <v>916</v>
      </c>
    </row>
    <row r="686" ht="17" spans="1:6">
      <c r="A686" s="8">
        <v>682</v>
      </c>
      <c r="B686" s="8" t="s">
        <v>67</v>
      </c>
      <c r="C686" s="8">
        <v>7212185</v>
      </c>
      <c r="D686" s="8" t="s">
        <v>957</v>
      </c>
      <c r="E686" s="8" t="s">
        <v>83</v>
      </c>
      <c r="F686" s="17" t="s">
        <v>916</v>
      </c>
    </row>
    <row r="687" ht="17" spans="1:6">
      <c r="A687" s="8">
        <v>683</v>
      </c>
      <c r="B687" s="8" t="s">
        <v>67</v>
      </c>
      <c r="C687" s="8">
        <v>7212191</v>
      </c>
      <c r="D687" s="8" t="s">
        <v>958</v>
      </c>
      <c r="E687" s="8" t="s">
        <v>603</v>
      </c>
      <c r="F687" s="17" t="s">
        <v>916</v>
      </c>
    </row>
    <row r="688" ht="17" spans="1:6">
      <c r="A688" s="8">
        <v>684</v>
      </c>
      <c r="B688" s="8" t="s">
        <v>67</v>
      </c>
      <c r="C688" s="8">
        <v>7212194</v>
      </c>
      <c r="D688" s="8" t="s">
        <v>959</v>
      </c>
      <c r="E688" s="8" t="s">
        <v>85</v>
      </c>
      <c r="F688" s="17" t="s">
        <v>916</v>
      </c>
    </row>
    <row r="689" ht="17" spans="1:6">
      <c r="A689" s="8">
        <v>685</v>
      </c>
      <c r="B689" s="8" t="s">
        <v>67</v>
      </c>
      <c r="C689" s="8">
        <v>7214251</v>
      </c>
      <c r="D689" s="8" t="s">
        <v>960</v>
      </c>
      <c r="E689" s="8" t="s">
        <v>519</v>
      </c>
      <c r="F689" s="17" t="s">
        <v>916</v>
      </c>
    </row>
    <row r="690" ht="17" spans="1:6">
      <c r="A690" s="8">
        <v>686</v>
      </c>
      <c r="B690" s="8" t="s">
        <v>67</v>
      </c>
      <c r="C690" s="8">
        <v>7224326</v>
      </c>
      <c r="D690" s="8" t="s">
        <v>961</v>
      </c>
      <c r="E690" s="8" t="s">
        <v>71</v>
      </c>
      <c r="F690" s="17" t="s">
        <v>916</v>
      </c>
    </row>
    <row r="691" ht="17" spans="1:6">
      <c r="A691" s="8">
        <v>687</v>
      </c>
      <c r="B691" s="8" t="s">
        <v>67</v>
      </c>
      <c r="C691" s="8">
        <v>7224333</v>
      </c>
      <c r="D691" s="8" t="s">
        <v>962</v>
      </c>
      <c r="E691" s="8" t="s">
        <v>467</v>
      </c>
      <c r="F691" s="17" t="s">
        <v>916</v>
      </c>
    </row>
    <row r="692" ht="17" spans="1:6">
      <c r="A692" s="8">
        <v>688</v>
      </c>
      <c r="B692" s="8" t="s">
        <v>67</v>
      </c>
      <c r="C692" s="8">
        <v>7224338</v>
      </c>
      <c r="D692" s="8" t="s">
        <v>963</v>
      </c>
      <c r="E692" s="8" t="s">
        <v>432</v>
      </c>
      <c r="F692" s="17" t="s">
        <v>916</v>
      </c>
    </row>
    <row r="693" ht="17" spans="1:6">
      <c r="A693" s="8">
        <v>689</v>
      </c>
      <c r="B693" s="8" t="s">
        <v>67</v>
      </c>
      <c r="C693" s="8">
        <v>7224343</v>
      </c>
      <c r="D693" s="8" t="s">
        <v>964</v>
      </c>
      <c r="E693" s="8" t="s">
        <v>519</v>
      </c>
      <c r="F693" s="17" t="s">
        <v>916</v>
      </c>
    </row>
    <row r="694" ht="17" spans="1:6">
      <c r="A694" s="8">
        <v>690</v>
      </c>
      <c r="B694" s="8" t="s">
        <v>67</v>
      </c>
      <c r="C694" s="8">
        <v>7224344</v>
      </c>
      <c r="D694" s="8" t="s">
        <v>965</v>
      </c>
      <c r="E694" s="8" t="s">
        <v>519</v>
      </c>
      <c r="F694" s="17" t="s">
        <v>916</v>
      </c>
    </row>
    <row r="695" ht="17" spans="1:6">
      <c r="A695" s="8">
        <v>691</v>
      </c>
      <c r="B695" s="8" t="s">
        <v>67</v>
      </c>
      <c r="C695" s="8">
        <v>7224351</v>
      </c>
      <c r="D695" s="8" t="s">
        <v>966</v>
      </c>
      <c r="E695" s="8" t="s">
        <v>967</v>
      </c>
      <c r="F695" s="17" t="s">
        <v>916</v>
      </c>
    </row>
    <row r="696" ht="17" spans="1:6">
      <c r="A696" s="8">
        <v>692</v>
      </c>
      <c r="B696" s="8" t="s">
        <v>67</v>
      </c>
      <c r="C696" s="8">
        <v>7224354</v>
      </c>
      <c r="D696" s="8" t="s">
        <v>350</v>
      </c>
      <c r="E696" s="8" t="s">
        <v>465</v>
      </c>
      <c r="F696" s="17" t="s">
        <v>916</v>
      </c>
    </row>
    <row r="697" ht="17" spans="1:6">
      <c r="A697" s="8">
        <v>693</v>
      </c>
      <c r="B697" s="8" t="s">
        <v>67</v>
      </c>
      <c r="C697" s="8">
        <v>7224355</v>
      </c>
      <c r="D697" s="8" t="s">
        <v>968</v>
      </c>
      <c r="E697" s="8" t="s">
        <v>465</v>
      </c>
      <c r="F697" s="17" t="s">
        <v>916</v>
      </c>
    </row>
    <row r="698" ht="17" spans="1:6">
      <c r="A698" s="8">
        <v>694</v>
      </c>
      <c r="B698" s="8" t="s">
        <v>67</v>
      </c>
      <c r="C698" s="8">
        <v>7224362</v>
      </c>
      <c r="D698" s="8" t="s">
        <v>969</v>
      </c>
      <c r="E698" s="8" t="s">
        <v>519</v>
      </c>
      <c r="F698" s="17" t="s">
        <v>916</v>
      </c>
    </row>
    <row r="699" ht="17" spans="1:6">
      <c r="A699" s="8">
        <v>695</v>
      </c>
      <c r="B699" s="8" t="s">
        <v>67</v>
      </c>
      <c r="C699" s="8">
        <v>7224366</v>
      </c>
      <c r="D699" s="8" t="s">
        <v>970</v>
      </c>
      <c r="E699" s="8" t="s">
        <v>9</v>
      </c>
      <c r="F699" s="17" t="s">
        <v>916</v>
      </c>
    </row>
    <row r="700" ht="17" spans="1:6">
      <c r="A700" s="8">
        <v>696</v>
      </c>
      <c r="B700" s="8" t="s">
        <v>90</v>
      </c>
      <c r="C700" s="8">
        <v>8202048</v>
      </c>
      <c r="D700" s="8" t="s">
        <v>971</v>
      </c>
      <c r="E700" s="8" t="s">
        <v>972</v>
      </c>
      <c r="F700" s="17" t="s">
        <v>916</v>
      </c>
    </row>
    <row r="701" ht="17" spans="1:6">
      <c r="A701" s="8">
        <v>697</v>
      </c>
      <c r="B701" s="8" t="s">
        <v>90</v>
      </c>
      <c r="C701" s="8">
        <v>8212021</v>
      </c>
      <c r="D701" s="8" t="s">
        <v>973</v>
      </c>
      <c r="E701" s="8" t="s">
        <v>17</v>
      </c>
      <c r="F701" s="17" t="s">
        <v>916</v>
      </c>
    </row>
    <row r="702" ht="17" spans="1:6">
      <c r="A702" s="8">
        <v>698</v>
      </c>
      <c r="B702" s="8" t="s">
        <v>90</v>
      </c>
      <c r="C702" s="8">
        <v>8212022</v>
      </c>
      <c r="D702" s="8" t="s">
        <v>106</v>
      </c>
      <c r="E702" s="8" t="s">
        <v>17</v>
      </c>
      <c r="F702" s="17" t="s">
        <v>916</v>
      </c>
    </row>
    <row r="703" ht="17" spans="1:6">
      <c r="A703" s="8">
        <v>699</v>
      </c>
      <c r="B703" s="8" t="s">
        <v>90</v>
      </c>
      <c r="C703" s="8">
        <v>8212024</v>
      </c>
      <c r="D703" s="8" t="s">
        <v>974</v>
      </c>
      <c r="E703" s="8" t="s">
        <v>162</v>
      </c>
      <c r="F703" s="17" t="s">
        <v>916</v>
      </c>
    </row>
    <row r="704" ht="17" spans="1:6">
      <c r="A704" s="8">
        <v>700</v>
      </c>
      <c r="B704" s="8" t="s">
        <v>90</v>
      </c>
      <c r="C704" s="8">
        <v>8224082</v>
      </c>
      <c r="D704" s="8" t="s">
        <v>975</v>
      </c>
      <c r="E704" s="8" t="s">
        <v>17</v>
      </c>
      <c r="F704" s="17" t="s">
        <v>916</v>
      </c>
    </row>
    <row r="705" ht="17" spans="1:6">
      <c r="A705" s="8">
        <v>701</v>
      </c>
      <c r="B705" s="8" t="s">
        <v>103</v>
      </c>
      <c r="C705" s="8">
        <v>9224036</v>
      </c>
      <c r="D705" s="8" t="s">
        <v>976</v>
      </c>
      <c r="E705" s="8" t="s">
        <v>52</v>
      </c>
      <c r="F705" s="17" t="s">
        <v>916</v>
      </c>
    </row>
    <row r="706" ht="17" spans="1:6">
      <c r="A706" s="8">
        <v>702</v>
      </c>
      <c r="B706" s="8" t="s">
        <v>67</v>
      </c>
      <c r="C706" s="8" t="s">
        <v>977</v>
      </c>
      <c r="D706" s="8" t="s">
        <v>978</v>
      </c>
      <c r="E706" s="8" t="s">
        <v>482</v>
      </c>
      <c r="F706" s="17" t="s">
        <v>916</v>
      </c>
    </row>
    <row r="707" ht="17" spans="1:6">
      <c r="A707" s="8">
        <v>703</v>
      </c>
      <c r="B707" s="8" t="s">
        <v>67</v>
      </c>
      <c r="C707" s="8" t="s">
        <v>979</v>
      </c>
      <c r="D707" s="8" t="s">
        <v>980</v>
      </c>
      <c r="E707" s="8" t="s">
        <v>479</v>
      </c>
      <c r="F707" s="17" t="s">
        <v>916</v>
      </c>
    </row>
    <row r="708" ht="17" spans="1:6">
      <c r="A708" s="8">
        <v>704</v>
      </c>
      <c r="B708" s="8" t="s">
        <v>67</v>
      </c>
      <c r="C708" s="8" t="s">
        <v>981</v>
      </c>
      <c r="D708" s="8" t="s">
        <v>982</v>
      </c>
      <c r="E708" s="8" t="s">
        <v>813</v>
      </c>
      <c r="F708" s="17" t="s">
        <v>916</v>
      </c>
    </row>
    <row r="709" ht="17" spans="1:6">
      <c r="A709" s="8">
        <v>705</v>
      </c>
      <c r="B709" s="8" t="s">
        <v>67</v>
      </c>
      <c r="C709" s="8" t="s">
        <v>983</v>
      </c>
      <c r="D709" s="8" t="s">
        <v>984</v>
      </c>
      <c r="E709" s="8" t="s">
        <v>432</v>
      </c>
      <c r="F709" s="17" t="s">
        <v>916</v>
      </c>
    </row>
    <row r="710" ht="17" spans="1:6">
      <c r="A710" s="8">
        <v>706</v>
      </c>
      <c r="B710" s="8" t="s">
        <v>67</v>
      </c>
      <c r="C710" s="8" t="s">
        <v>985</v>
      </c>
      <c r="D710" s="8" t="s">
        <v>986</v>
      </c>
      <c r="E710" s="8" t="s">
        <v>496</v>
      </c>
      <c r="F710" s="8" t="s">
        <v>916</v>
      </c>
    </row>
    <row r="711" ht="17" spans="1:6">
      <c r="A711" s="8">
        <v>707</v>
      </c>
      <c r="B711" s="8" t="s">
        <v>15</v>
      </c>
      <c r="C711" s="8">
        <v>2212024</v>
      </c>
      <c r="D711" s="8" t="s">
        <v>987</v>
      </c>
      <c r="E711" s="8" t="s">
        <v>17</v>
      </c>
      <c r="F711" s="17" t="s">
        <v>988</v>
      </c>
    </row>
    <row r="712" ht="17" spans="1:6">
      <c r="A712" s="8">
        <v>708</v>
      </c>
      <c r="B712" s="8" t="s">
        <v>67</v>
      </c>
      <c r="C712" s="8">
        <v>7202182</v>
      </c>
      <c r="D712" s="8" t="s">
        <v>989</v>
      </c>
      <c r="E712" s="8" t="s">
        <v>85</v>
      </c>
      <c r="F712" s="17" t="s">
        <v>988</v>
      </c>
    </row>
    <row r="713" ht="17" spans="1:6">
      <c r="A713" s="8">
        <v>709</v>
      </c>
      <c r="B713" s="8" t="s">
        <v>67</v>
      </c>
      <c r="C713" s="8">
        <v>7212001</v>
      </c>
      <c r="D713" s="8" t="s">
        <v>990</v>
      </c>
      <c r="E713" s="8" t="s">
        <v>206</v>
      </c>
      <c r="F713" s="17" t="s">
        <v>988</v>
      </c>
    </row>
    <row r="714" ht="17" spans="1:6">
      <c r="A714" s="8">
        <v>710</v>
      </c>
      <c r="B714" s="8" t="s">
        <v>67</v>
      </c>
      <c r="C714" s="8">
        <v>7212002</v>
      </c>
      <c r="D714" s="8" t="s">
        <v>991</v>
      </c>
      <c r="E714" s="8" t="s">
        <v>206</v>
      </c>
      <c r="F714" s="17" t="s">
        <v>988</v>
      </c>
    </row>
    <row r="715" ht="17" spans="1:6">
      <c r="A715" s="8">
        <v>711</v>
      </c>
      <c r="B715" s="8" t="s">
        <v>67</v>
      </c>
      <c r="C715" s="8">
        <v>7212004</v>
      </c>
      <c r="D715" s="8" t="s">
        <v>992</v>
      </c>
      <c r="E715" s="8" t="s">
        <v>206</v>
      </c>
      <c r="F715" s="17" t="s">
        <v>988</v>
      </c>
    </row>
    <row r="716" ht="17" spans="1:6">
      <c r="A716" s="8">
        <v>712</v>
      </c>
      <c r="B716" s="8" t="s">
        <v>67</v>
      </c>
      <c r="C716" s="8">
        <v>7212025</v>
      </c>
      <c r="D716" s="8" t="s">
        <v>993</v>
      </c>
      <c r="E716" s="8" t="s">
        <v>89</v>
      </c>
      <c r="F716" s="17" t="s">
        <v>988</v>
      </c>
    </row>
    <row r="717" ht="17" spans="1:6">
      <c r="A717" s="8">
        <v>713</v>
      </c>
      <c r="B717" s="8" t="s">
        <v>67</v>
      </c>
      <c r="C717" s="8">
        <v>7212036</v>
      </c>
      <c r="D717" s="8" t="s">
        <v>994</v>
      </c>
      <c r="E717" s="8" t="s">
        <v>357</v>
      </c>
      <c r="F717" s="8" t="s">
        <v>988</v>
      </c>
    </row>
    <row r="718" ht="17" spans="1:6">
      <c r="A718" s="8">
        <v>714</v>
      </c>
      <c r="B718" s="8" t="s">
        <v>67</v>
      </c>
      <c r="C718" s="8">
        <v>7212044</v>
      </c>
      <c r="D718" s="8" t="s">
        <v>995</v>
      </c>
      <c r="E718" s="8" t="s">
        <v>467</v>
      </c>
      <c r="F718" s="17" t="s">
        <v>988</v>
      </c>
    </row>
    <row r="719" ht="17" spans="1:6">
      <c r="A719" s="8">
        <v>715</v>
      </c>
      <c r="B719" s="8" t="s">
        <v>67</v>
      </c>
      <c r="C719" s="8">
        <v>7212088</v>
      </c>
      <c r="D719" s="8" t="s">
        <v>996</v>
      </c>
      <c r="E719" s="8" t="s">
        <v>85</v>
      </c>
      <c r="F719" s="17" t="s">
        <v>988</v>
      </c>
    </row>
    <row r="720" ht="17" spans="1:6">
      <c r="A720" s="8">
        <v>716</v>
      </c>
      <c r="B720" s="8" t="s">
        <v>67</v>
      </c>
      <c r="C720" s="8">
        <v>7212108</v>
      </c>
      <c r="D720" s="8" t="s">
        <v>997</v>
      </c>
      <c r="E720" s="8" t="s">
        <v>435</v>
      </c>
      <c r="F720" s="17" t="s">
        <v>988</v>
      </c>
    </row>
    <row r="721" ht="17" spans="1:6">
      <c r="A721" s="8">
        <v>717</v>
      </c>
      <c r="B721" s="8" t="s">
        <v>67</v>
      </c>
      <c r="C721" s="8">
        <v>7222110</v>
      </c>
      <c r="D721" s="8" t="s">
        <v>998</v>
      </c>
      <c r="E721" s="8" t="s">
        <v>21</v>
      </c>
      <c r="F721" s="17" t="s">
        <v>988</v>
      </c>
    </row>
    <row r="722" ht="17" spans="1:6">
      <c r="A722" s="8">
        <v>718</v>
      </c>
      <c r="B722" s="8" t="s">
        <v>67</v>
      </c>
      <c r="C722" s="8">
        <v>7224329</v>
      </c>
      <c r="D722" s="8" t="s">
        <v>999</v>
      </c>
      <c r="E722" s="8" t="s">
        <v>357</v>
      </c>
      <c r="F722" s="17" t="s">
        <v>988</v>
      </c>
    </row>
    <row r="723" ht="17" spans="1:6">
      <c r="A723" s="8">
        <v>719</v>
      </c>
      <c r="B723" s="8" t="s">
        <v>67</v>
      </c>
      <c r="C723" s="8">
        <v>7224330</v>
      </c>
      <c r="D723" s="8" t="s">
        <v>1000</v>
      </c>
      <c r="E723" s="8" t="s">
        <v>357</v>
      </c>
      <c r="F723" s="17" t="s">
        <v>988</v>
      </c>
    </row>
    <row r="724" ht="17" spans="1:6">
      <c r="A724" s="8">
        <v>720</v>
      </c>
      <c r="B724" s="8" t="s">
        <v>67</v>
      </c>
      <c r="C724" s="8">
        <v>7224350</v>
      </c>
      <c r="D724" s="8" t="s">
        <v>1001</v>
      </c>
      <c r="E724" s="8" t="s">
        <v>79</v>
      </c>
      <c r="F724" s="17" t="s">
        <v>988</v>
      </c>
    </row>
    <row r="725" ht="17" spans="1:6">
      <c r="A725" s="8">
        <v>721</v>
      </c>
      <c r="B725" s="8" t="s">
        <v>67</v>
      </c>
      <c r="C725" s="8">
        <v>7224359</v>
      </c>
      <c r="D725" s="8" t="s">
        <v>1002</v>
      </c>
      <c r="E725" s="8" t="s">
        <v>21</v>
      </c>
      <c r="F725" s="17" t="s">
        <v>988</v>
      </c>
    </row>
    <row r="726" ht="17" spans="1:6">
      <c r="A726" s="8">
        <v>722</v>
      </c>
      <c r="B726" s="8" t="s">
        <v>103</v>
      </c>
      <c r="C726" s="8">
        <v>9212007</v>
      </c>
      <c r="D726" s="8" t="s">
        <v>1003</v>
      </c>
      <c r="E726" s="8" t="s">
        <v>465</v>
      </c>
      <c r="F726" s="17" t="s">
        <v>988</v>
      </c>
    </row>
    <row r="727" ht="17" spans="1:6">
      <c r="A727" s="8">
        <v>723</v>
      </c>
      <c r="B727" s="8" t="s">
        <v>67</v>
      </c>
      <c r="C727" s="8" t="s">
        <v>1004</v>
      </c>
      <c r="D727" s="8" t="s">
        <v>1005</v>
      </c>
      <c r="E727" s="8" t="s">
        <v>519</v>
      </c>
      <c r="F727" s="17" t="s">
        <v>988</v>
      </c>
    </row>
  </sheetData>
  <autoFilter ref="A4:F727">
    <sortState ref="A4:F727">
      <sortCondition ref="F4" descending="1"/>
    </sortState>
    <extLst/>
  </autoFilter>
  <sortState ref="A5:H727">
    <sortCondition ref="A5"/>
  </sortState>
  <mergeCells count="7">
    <mergeCell ref="A1:F1"/>
    <mergeCell ref="A2:A4"/>
    <mergeCell ref="B2:B4"/>
    <mergeCell ref="C2:C4"/>
    <mergeCell ref="D2:D4"/>
    <mergeCell ref="E2:E4"/>
    <mergeCell ref="F2:F4"/>
  </mergeCells>
  <conditionalFormatting sqref="C2:C132 C134:C1048576">
    <cfRule type="duplicateValues" dxfId="0" priority="1"/>
  </conditionalFormatting>
  <pageMargins left="0.751388888888889" right="0.751388888888889" top="0.314583333333333" bottom="0.511805555555556" header="0.5" footer="0.314583333333333"/>
  <pageSetup paperSize="1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workbookViewId="0">
      <selection activeCell="E108" sqref="E108"/>
    </sheetView>
  </sheetViews>
  <sheetFormatPr defaultColWidth="9.23076923076923" defaultRowHeight="16.8" outlineLevelCol="6"/>
  <cols>
    <col min="1" max="1" width="9.23076923076923" style="1"/>
    <col min="2" max="2" width="13.9326923076923" style="1" customWidth="1"/>
    <col min="3" max="3" width="19.0673076923077" style="1" customWidth="1"/>
    <col min="4" max="4" width="23.0769230769231" style="1" customWidth="1"/>
    <col min="5" max="5" width="24.6730769230769" style="1" customWidth="1"/>
    <col min="6" max="6" width="24.8365384615385" style="1" customWidth="1"/>
    <col min="7" max="7" width="32.8461538461538" style="1" customWidth="1"/>
    <col min="8" max="16384" width="9.23076923076923" style="1"/>
  </cols>
  <sheetData>
    <row r="1" s="1" customFormat="1" ht="35" customHeight="1" spans="1:7">
      <c r="A1" s="4" t="s">
        <v>1006</v>
      </c>
      <c r="B1" s="4"/>
      <c r="C1" s="4"/>
      <c r="D1" s="4"/>
      <c r="E1" s="4"/>
      <c r="F1" s="4"/>
      <c r="G1" s="4"/>
    </row>
    <row r="2" s="2" customFormat="1" ht="41" customHeight="1" spans="1:7">
      <c r="A2" s="5" t="s">
        <v>1</v>
      </c>
      <c r="B2" s="6" t="s">
        <v>2</v>
      </c>
      <c r="C2" s="7" t="s">
        <v>1007</v>
      </c>
      <c r="D2" s="7" t="s">
        <v>1008</v>
      </c>
      <c r="E2" s="7" t="s">
        <v>5</v>
      </c>
      <c r="F2" s="7" t="s">
        <v>1009</v>
      </c>
      <c r="G2" s="7" t="s">
        <v>1010</v>
      </c>
    </row>
    <row r="3" s="3" customFormat="1" ht="39" customHeight="1" spans="1:7">
      <c r="A3" s="8">
        <v>1</v>
      </c>
      <c r="B3" s="6" t="s">
        <v>67</v>
      </c>
      <c r="C3" s="8" t="s">
        <v>1011</v>
      </c>
      <c r="D3" s="8" t="s">
        <v>1012</v>
      </c>
      <c r="E3" s="8" t="s">
        <v>139</v>
      </c>
      <c r="F3" s="8" t="s">
        <v>1013</v>
      </c>
      <c r="G3" s="8" t="s">
        <v>10</v>
      </c>
    </row>
    <row r="4" s="3" customFormat="1" ht="39" customHeight="1" spans="1:7">
      <c r="A4" s="8">
        <v>2</v>
      </c>
      <c r="B4" s="6" t="s">
        <v>47</v>
      </c>
      <c r="C4" s="8" t="s">
        <v>1014</v>
      </c>
      <c r="D4" s="8" t="s">
        <v>1012</v>
      </c>
      <c r="E4" s="8" t="s">
        <v>249</v>
      </c>
      <c r="F4" s="8" t="s">
        <v>1015</v>
      </c>
      <c r="G4" s="8" t="s">
        <v>10</v>
      </c>
    </row>
    <row r="5" s="3" customFormat="1" ht="39" customHeight="1" spans="1:7">
      <c r="A5" s="8">
        <v>3</v>
      </c>
      <c r="B5" s="6" t="s">
        <v>47</v>
      </c>
      <c r="C5" s="8" t="s">
        <v>1016</v>
      </c>
      <c r="D5" s="8" t="s">
        <v>1012</v>
      </c>
      <c r="E5" s="8" t="s">
        <v>117</v>
      </c>
      <c r="F5" s="8" t="s">
        <v>1017</v>
      </c>
      <c r="G5" s="8" t="s">
        <v>10</v>
      </c>
    </row>
    <row r="6" s="3" customFormat="1" ht="39" customHeight="1" spans="1:7">
      <c r="A6" s="8">
        <v>4</v>
      </c>
      <c r="B6" s="6" t="s">
        <v>67</v>
      </c>
      <c r="C6" s="8" t="s">
        <v>1018</v>
      </c>
      <c r="D6" s="8" t="s">
        <v>1012</v>
      </c>
      <c r="E6" s="8" t="s">
        <v>357</v>
      </c>
      <c r="F6" s="8" t="s">
        <v>1019</v>
      </c>
      <c r="G6" s="8" t="s">
        <v>10</v>
      </c>
    </row>
    <row r="7" s="3" customFormat="1" ht="39" customHeight="1" spans="1:7">
      <c r="A7" s="8">
        <v>5</v>
      </c>
      <c r="B7" s="6" t="s">
        <v>67</v>
      </c>
      <c r="C7" s="8" t="s">
        <v>1020</v>
      </c>
      <c r="D7" s="8" t="s">
        <v>1012</v>
      </c>
      <c r="E7" s="8" t="s">
        <v>1021</v>
      </c>
      <c r="F7" s="8" t="s">
        <v>1022</v>
      </c>
      <c r="G7" s="8" t="s">
        <v>10</v>
      </c>
    </row>
    <row r="8" s="3" customFormat="1" ht="39" customHeight="1" spans="1:7">
      <c r="A8" s="8">
        <v>6</v>
      </c>
      <c r="B8" s="6" t="s">
        <v>67</v>
      </c>
      <c r="C8" s="8" t="s">
        <v>1023</v>
      </c>
      <c r="D8" s="8" t="s">
        <v>1012</v>
      </c>
      <c r="E8" s="8" t="s">
        <v>77</v>
      </c>
      <c r="F8" s="8" t="s">
        <v>1024</v>
      </c>
      <c r="G8" s="8" t="s">
        <v>10</v>
      </c>
    </row>
    <row r="9" s="3" customFormat="1" ht="39" customHeight="1" spans="1:7">
      <c r="A9" s="8">
        <v>7</v>
      </c>
      <c r="B9" s="6" t="s">
        <v>67</v>
      </c>
      <c r="C9" s="8" t="s">
        <v>1025</v>
      </c>
      <c r="D9" s="8" t="s">
        <v>1012</v>
      </c>
      <c r="E9" s="8" t="s">
        <v>1021</v>
      </c>
      <c r="F9" s="8" t="s">
        <v>1026</v>
      </c>
      <c r="G9" s="8" t="s">
        <v>10</v>
      </c>
    </row>
    <row r="10" s="3" customFormat="1" ht="39" customHeight="1" spans="1:7">
      <c r="A10" s="8">
        <v>8</v>
      </c>
      <c r="B10" s="6" t="s">
        <v>47</v>
      </c>
      <c r="C10" s="8" t="s">
        <v>1027</v>
      </c>
      <c r="D10" s="8" t="s">
        <v>1028</v>
      </c>
      <c r="E10" s="8" t="s">
        <v>249</v>
      </c>
      <c r="F10" s="8" t="s">
        <v>1029</v>
      </c>
      <c r="G10" s="8" t="s">
        <v>10</v>
      </c>
    </row>
    <row r="11" s="3" customFormat="1" ht="39" customHeight="1" spans="1:7">
      <c r="A11" s="8">
        <v>9</v>
      </c>
      <c r="B11" s="6" t="s">
        <v>47</v>
      </c>
      <c r="C11" s="8" t="s">
        <v>1030</v>
      </c>
      <c r="D11" s="8" t="s">
        <v>1028</v>
      </c>
      <c r="E11" s="8" t="s">
        <v>52</v>
      </c>
      <c r="F11" s="8" t="s">
        <v>1031</v>
      </c>
      <c r="G11" s="8" t="s">
        <v>10</v>
      </c>
    </row>
    <row r="12" s="3" customFormat="1" ht="39" customHeight="1" spans="1:7">
      <c r="A12" s="8">
        <v>10</v>
      </c>
      <c r="B12" s="6" t="s">
        <v>67</v>
      </c>
      <c r="C12" s="8" t="s">
        <v>1032</v>
      </c>
      <c r="D12" s="8" t="s">
        <v>1028</v>
      </c>
      <c r="E12" s="8" t="s">
        <v>575</v>
      </c>
      <c r="F12" s="8" t="s">
        <v>1033</v>
      </c>
      <c r="G12" s="8" t="s">
        <v>10</v>
      </c>
    </row>
    <row r="13" s="3" customFormat="1" ht="39" customHeight="1" spans="1:7">
      <c r="A13" s="8">
        <v>11</v>
      </c>
      <c r="B13" s="6" t="s">
        <v>67</v>
      </c>
      <c r="C13" s="8" t="s">
        <v>1034</v>
      </c>
      <c r="D13" s="8" t="s">
        <v>1028</v>
      </c>
      <c r="E13" s="8" t="s">
        <v>21</v>
      </c>
      <c r="F13" s="8" t="s">
        <v>1035</v>
      </c>
      <c r="G13" s="8" t="s">
        <v>10</v>
      </c>
    </row>
    <row r="14" s="3" customFormat="1" ht="39" customHeight="1" spans="1:7">
      <c r="A14" s="8">
        <v>12</v>
      </c>
      <c r="B14" s="6" t="s">
        <v>47</v>
      </c>
      <c r="C14" s="8" t="s">
        <v>1036</v>
      </c>
      <c r="D14" s="8" t="s">
        <v>1037</v>
      </c>
      <c r="E14" s="8" t="s">
        <v>38</v>
      </c>
      <c r="F14" s="8" t="s">
        <v>294</v>
      </c>
      <c r="G14" s="8" t="s">
        <v>10</v>
      </c>
    </row>
    <row r="15" s="3" customFormat="1" ht="39" customHeight="1" spans="1:7">
      <c r="A15" s="8">
        <v>13</v>
      </c>
      <c r="B15" s="6" t="s">
        <v>47</v>
      </c>
      <c r="C15" s="8" t="s">
        <v>1036</v>
      </c>
      <c r="D15" s="8" t="s">
        <v>1037</v>
      </c>
      <c r="E15" s="8" t="s">
        <v>38</v>
      </c>
      <c r="F15" s="8" t="s">
        <v>1038</v>
      </c>
      <c r="G15" s="8" t="s">
        <v>10</v>
      </c>
    </row>
    <row r="16" s="3" customFormat="1" ht="39" customHeight="1" spans="1:7">
      <c r="A16" s="8">
        <v>14</v>
      </c>
      <c r="B16" s="6" t="s">
        <v>47</v>
      </c>
      <c r="C16" s="8" t="s">
        <v>1039</v>
      </c>
      <c r="D16" s="8" t="s">
        <v>1037</v>
      </c>
      <c r="E16" s="8" t="s">
        <v>38</v>
      </c>
      <c r="F16" s="8" t="s">
        <v>1040</v>
      </c>
      <c r="G16" s="8" t="s">
        <v>10</v>
      </c>
    </row>
    <row r="17" s="3" customFormat="1" ht="39" customHeight="1" spans="1:7">
      <c r="A17" s="8">
        <v>15</v>
      </c>
      <c r="B17" s="6" t="s">
        <v>47</v>
      </c>
      <c r="C17" s="8" t="s">
        <v>1041</v>
      </c>
      <c r="D17" s="8" t="s">
        <v>1042</v>
      </c>
      <c r="E17" s="8" t="s">
        <v>38</v>
      </c>
      <c r="F17" s="8" t="s">
        <v>1043</v>
      </c>
      <c r="G17" s="8" t="s">
        <v>10</v>
      </c>
    </row>
    <row r="18" s="3" customFormat="1" ht="39" customHeight="1" spans="1:7">
      <c r="A18" s="8">
        <v>16</v>
      </c>
      <c r="B18" s="6" t="s">
        <v>67</v>
      </c>
      <c r="C18" s="8" t="s">
        <v>1011</v>
      </c>
      <c r="D18" s="8" t="s">
        <v>1012</v>
      </c>
      <c r="E18" s="8" t="s">
        <v>139</v>
      </c>
      <c r="F18" s="8" t="s">
        <v>421</v>
      </c>
      <c r="G18" s="8" t="s">
        <v>158</v>
      </c>
    </row>
    <row r="19" s="3" customFormat="1" ht="39" customHeight="1" spans="1:7">
      <c r="A19" s="8">
        <v>17</v>
      </c>
      <c r="B19" s="6" t="s">
        <v>67</v>
      </c>
      <c r="C19" s="8" t="s">
        <v>1011</v>
      </c>
      <c r="D19" s="8" t="s">
        <v>1012</v>
      </c>
      <c r="E19" s="8" t="s">
        <v>139</v>
      </c>
      <c r="F19" s="8" t="s">
        <v>1044</v>
      </c>
      <c r="G19" s="8" t="s">
        <v>158</v>
      </c>
    </row>
    <row r="20" s="3" customFormat="1" ht="39" customHeight="1" spans="1:7">
      <c r="A20" s="8">
        <v>18</v>
      </c>
      <c r="B20" s="6" t="s">
        <v>67</v>
      </c>
      <c r="C20" s="8" t="s">
        <v>1011</v>
      </c>
      <c r="D20" s="8" t="s">
        <v>1012</v>
      </c>
      <c r="E20" s="8" t="s">
        <v>139</v>
      </c>
      <c r="F20" s="8" t="s">
        <v>1045</v>
      </c>
      <c r="G20" s="8" t="s">
        <v>158</v>
      </c>
    </row>
    <row r="21" s="3" customFormat="1" ht="39" customHeight="1" spans="1:7">
      <c r="A21" s="8">
        <v>19</v>
      </c>
      <c r="B21" s="6" t="s">
        <v>15</v>
      </c>
      <c r="C21" s="8" t="s">
        <v>1046</v>
      </c>
      <c r="D21" s="8" t="s">
        <v>1012</v>
      </c>
      <c r="E21" s="8" t="s">
        <v>133</v>
      </c>
      <c r="F21" s="8" t="s">
        <v>973</v>
      </c>
      <c r="G21" s="8" t="s">
        <v>158</v>
      </c>
    </row>
    <row r="22" s="3" customFormat="1" ht="39" customHeight="1" spans="1:7">
      <c r="A22" s="8">
        <v>20</v>
      </c>
      <c r="B22" s="6" t="s">
        <v>15</v>
      </c>
      <c r="C22" s="8" t="s">
        <v>1046</v>
      </c>
      <c r="D22" s="8" t="s">
        <v>1012</v>
      </c>
      <c r="E22" s="8" t="s">
        <v>133</v>
      </c>
      <c r="F22" s="8" t="s">
        <v>1047</v>
      </c>
      <c r="G22" s="8" t="s">
        <v>158</v>
      </c>
    </row>
    <row r="23" s="3" customFormat="1" ht="39" customHeight="1" spans="1:7">
      <c r="A23" s="8">
        <v>21</v>
      </c>
      <c r="B23" s="6" t="s">
        <v>47</v>
      </c>
      <c r="C23" s="8" t="s">
        <v>1014</v>
      </c>
      <c r="D23" s="8" t="s">
        <v>1012</v>
      </c>
      <c r="E23" s="8" t="s">
        <v>249</v>
      </c>
      <c r="F23" s="8" t="s">
        <v>1048</v>
      </c>
      <c r="G23" s="8" t="s">
        <v>158</v>
      </c>
    </row>
    <row r="24" s="3" customFormat="1" ht="39" customHeight="1" spans="1:7">
      <c r="A24" s="8">
        <v>22</v>
      </c>
      <c r="B24" s="6" t="s">
        <v>47</v>
      </c>
      <c r="C24" s="8" t="s">
        <v>1014</v>
      </c>
      <c r="D24" s="8" t="s">
        <v>1012</v>
      </c>
      <c r="E24" s="8" t="s">
        <v>249</v>
      </c>
      <c r="F24" s="8" t="s">
        <v>1049</v>
      </c>
      <c r="G24" s="8" t="s">
        <v>158</v>
      </c>
    </row>
    <row r="25" s="3" customFormat="1" ht="39" customHeight="1" spans="1:7">
      <c r="A25" s="8">
        <v>23</v>
      </c>
      <c r="B25" s="6" t="s">
        <v>47</v>
      </c>
      <c r="C25" s="8" t="s">
        <v>1014</v>
      </c>
      <c r="D25" s="8" t="s">
        <v>1012</v>
      </c>
      <c r="E25" s="8" t="s">
        <v>249</v>
      </c>
      <c r="F25" s="8" t="s">
        <v>1050</v>
      </c>
      <c r="G25" s="8" t="s">
        <v>158</v>
      </c>
    </row>
    <row r="26" s="3" customFormat="1" ht="39" customHeight="1" spans="1:7">
      <c r="A26" s="8">
        <v>24</v>
      </c>
      <c r="B26" s="6" t="s">
        <v>47</v>
      </c>
      <c r="C26" s="8" t="s">
        <v>1016</v>
      </c>
      <c r="D26" s="8" t="s">
        <v>1012</v>
      </c>
      <c r="E26" s="8" t="s">
        <v>117</v>
      </c>
      <c r="F26" s="8" t="s">
        <v>1051</v>
      </c>
      <c r="G26" s="8" t="s">
        <v>158</v>
      </c>
    </row>
    <row r="27" s="3" customFormat="1" ht="39" customHeight="1" spans="1:7">
      <c r="A27" s="8">
        <v>25</v>
      </c>
      <c r="B27" s="6" t="s">
        <v>47</v>
      </c>
      <c r="C27" s="8" t="s">
        <v>1016</v>
      </c>
      <c r="D27" s="8" t="s">
        <v>1012</v>
      </c>
      <c r="E27" s="8" t="s">
        <v>117</v>
      </c>
      <c r="F27" s="8" t="s">
        <v>1052</v>
      </c>
      <c r="G27" s="8" t="s">
        <v>158</v>
      </c>
    </row>
    <row r="28" s="3" customFormat="1" ht="39" customHeight="1" spans="1:7">
      <c r="A28" s="8">
        <v>26</v>
      </c>
      <c r="B28" s="6" t="s">
        <v>47</v>
      </c>
      <c r="C28" s="8" t="s">
        <v>1016</v>
      </c>
      <c r="D28" s="8" t="s">
        <v>1012</v>
      </c>
      <c r="E28" s="8" t="s">
        <v>117</v>
      </c>
      <c r="F28" s="8" t="s">
        <v>1053</v>
      </c>
      <c r="G28" s="8" t="s">
        <v>158</v>
      </c>
    </row>
    <row r="29" s="3" customFormat="1" ht="39" customHeight="1" spans="1:7">
      <c r="A29" s="8">
        <v>27</v>
      </c>
      <c r="B29" s="6" t="s">
        <v>67</v>
      </c>
      <c r="C29" s="8" t="s">
        <v>1018</v>
      </c>
      <c r="D29" s="8" t="s">
        <v>1012</v>
      </c>
      <c r="E29" s="8" t="s">
        <v>357</v>
      </c>
      <c r="F29" s="8" t="s">
        <v>1054</v>
      </c>
      <c r="G29" s="8" t="s">
        <v>158</v>
      </c>
    </row>
    <row r="30" s="3" customFormat="1" ht="39" customHeight="1" spans="1:7">
      <c r="A30" s="8">
        <v>28</v>
      </c>
      <c r="B30" s="6" t="s">
        <v>67</v>
      </c>
      <c r="C30" s="8" t="s">
        <v>1018</v>
      </c>
      <c r="D30" s="8" t="s">
        <v>1012</v>
      </c>
      <c r="E30" s="8" t="s">
        <v>357</v>
      </c>
      <c r="F30" s="8" t="s">
        <v>1055</v>
      </c>
      <c r="G30" s="8" t="s">
        <v>158</v>
      </c>
    </row>
    <row r="31" s="3" customFormat="1" ht="39" customHeight="1" spans="1:7">
      <c r="A31" s="8">
        <v>29</v>
      </c>
      <c r="B31" s="6" t="s">
        <v>67</v>
      </c>
      <c r="C31" s="8" t="s">
        <v>1018</v>
      </c>
      <c r="D31" s="8" t="s">
        <v>1012</v>
      </c>
      <c r="E31" s="8" t="s">
        <v>357</v>
      </c>
      <c r="F31" s="8" t="s">
        <v>1056</v>
      </c>
      <c r="G31" s="8" t="s">
        <v>158</v>
      </c>
    </row>
    <row r="32" s="3" customFormat="1" ht="39" customHeight="1" spans="1:7">
      <c r="A32" s="8">
        <v>30</v>
      </c>
      <c r="B32" s="6" t="s">
        <v>67</v>
      </c>
      <c r="C32" s="8" t="s">
        <v>1020</v>
      </c>
      <c r="D32" s="8" t="s">
        <v>1012</v>
      </c>
      <c r="E32" s="8" t="s">
        <v>1021</v>
      </c>
      <c r="F32" s="8" t="s">
        <v>1057</v>
      </c>
      <c r="G32" s="8" t="s">
        <v>158</v>
      </c>
    </row>
    <row r="33" s="3" customFormat="1" ht="39" customHeight="1" spans="1:7">
      <c r="A33" s="8">
        <v>31</v>
      </c>
      <c r="B33" s="6" t="s">
        <v>67</v>
      </c>
      <c r="C33" s="8" t="s">
        <v>1020</v>
      </c>
      <c r="D33" s="8" t="s">
        <v>1012</v>
      </c>
      <c r="E33" s="8" t="s">
        <v>1021</v>
      </c>
      <c r="F33" s="8" t="s">
        <v>379</v>
      </c>
      <c r="G33" s="8" t="s">
        <v>158</v>
      </c>
    </row>
    <row r="34" s="3" customFormat="1" ht="39" customHeight="1" spans="1:7">
      <c r="A34" s="8">
        <v>32</v>
      </c>
      <c r="B34" s="6" t="s">
        <v>67</v>
      </c>
      <c r="C34" s="8" t="s">
        <v>1058</v>
      </c>
      <c r="D34" s="8" t="s">
        <v>1012</v>
      </c>
      <c r="E34" s="8" t="s">
        <v>467</v>
      </c>
      <c r="F34" s="8" t="s">
        <v>1059</v>
      </c>
      <c r="G34" s="8" t="s">
        <v>158</v>
      </c>
    </row>
    <row r="35" s="3" customFormat="1" ht="39" customHeight="1" spans="1:7">
      <c r="A35" s="8">
        <v>33</v>
      </c>
      <c r="B35" s="6" t="s">
        <v>67</v>
      </c>
      <c r="C35" s="8" t="s">
        <v>1058</v>
      </c>
      <c r="D35" s="8" t="s">
        <v>1012</v>
      </c>
      <c r="E35" s="8" t="s">
        <v>467</v>
      </c>
      <c r="F35" s="8" t="s">
        <v>1060</v>
      </c>
      <c r="G35" s="8" t="s">
        <v>158</v>
      </c>
    </row>
    <row r="36" s="3" customFormat="1" ht="39" customHeight="1" spans="1:7">
      <c r="A36" s="8">
        <v>34</v>
      </c>
      <c r="B36" s="6" t="s">
        <v>67</v>
      </c>
      <c r="C36" s="8" t="s">
        <v>1058</v>
      </c>
      <c r="D36" s="8" t="s">
        <v>1012</v>
      </c>
      <c r="E36" s="8" t="s">
        <v>467</v>
      </c>
      <c r="F36" s="8" t="s">
        <v>1061</v>
      </c>
      <c r="G36" s="8" t="s">
        <v>158</v>
      </c>
    </row>
    <row r="37" s="3" customFormat="1" ht="39" customHeight="1" spans="1:7">
      <c r="A37" s="8">
        <v>35</v>
      </c>
      <c r="B37" s="6" t="s">
        <v>67</v>
      </c>
      <c r="C37" s="8" t="s">
        <v>1058</v>
      </c>
      <c r="D37" s="8" t="s">
        <v>1012</v>
      </c>
      <c r="E37" s="8" t="s">
        <v>467</v>
      </c>
      <c r="F37" s="8" t="s">
        <v>1062</v>
      </c>
      <c r="G37" s="8" t="s">
        <v>158</v>
      </c>
    </row>
    <row r="38" s="3" customFormat="1" ht="39" customHeight="1" spans="1:7">
      <c r="A38" s="8">
        <v>36</v>
      </c>
      <c r="B38" s="6" t="s">
        <v>67</v>
      </c>
      <c r="C38" s="8" t="s">
        <v>1063</v>
      </c>
      <c r="D38" s="8" t="s">
        <v>1012</v>
      </c>
      <c r="E38" s="8" t="s">
        <v>139</v>
      </c>
      <c r="F38" s="8" t="s">
        <v>1064</v>
      </c>
      <c r="G38" s="8" t="s">
        <v>158</v>
      </c>
    </row>
    <row r="39" s="3" customFormat="1" ht="39" customHeight="1" spans="1:7">
      <c r="A39" s="8">
        <v>37</v>
      </c>
      <c r="B39" s="6" t="s">
        <v>67</v>
      </c>
      <c r="C39" s="8" t="s">
        <v>1063</v>
      </c>
      <c r="D39" s="8" t="s">
        <v>1012</v>
      </c>
      <c r="E39" s="8" t="s">
        <v>139</v>
      </c>
      <c r="F39" s="8" t="s">
        <v>1065</v>
      </c>
      <c r="G39" s="8" t="s">
        <v>158</v>
      </c>
    </row>
    <row r="40" s="3" customFormat="1" ht="39" customHeight="1" spans="1:7">
      <c r="A40" s="8">
        <v>38</v>
      </c>
      <c r="B40" s="6" t="s">
        <v>67</v>
      </c>
      <c r="C40" s="8" t="s">
        <v>1063</v>
      </c>
      <c r="D40" s="8" t="s">
        <v>1012</v>
      </c>
      <c r="E40" s="8" t="s">
        <v>139</v>
      </c>
      <c r="F40" s="8" t="s">
        <v>1066</v>
      </c>
      <c r="G40" s="8" t="s">
        <v>158</v>
      </c>
    </row>
    <row r="41" s="3" customFormat="1" ht="39" customHeight="1" spans="1:7">
      <c r="A41" s="8">
        <v>39</v>
      </c>
      <c r="B41" s="6" t="s">
        <v>67</v>
      </c>
      <c r="C41" s="8" t="s">
        <v>1067</v>
      </c>
      <c r="D41" s="8" t="s">
        <v>1012</v>
      </c>
      <c r="E41" s="8" t="s">
        <v>1068</v>
      </c>
      <c r="F41" s="8" t="s">
        <v>1069</v>
      </c>
      <c r="G41" s="8" t="s">
        <v>158</v>
      </c>
    </row>
    <row r="42" s="3" customFormat="1" ht="39" customHeight="1" spans="1:7">
      <c r="A42" s="8">
        <v>40</v>
      </c>
      <c r="B42" s="6" t="s">
        <v>67</v>
      </c>
      <c r="C42" s="8" t="s">
        <v>1067</v>
      </c>
      <c r="D42" s="8" t="s">
        <v>1012</v>
      </c>
      <c r="E42" s="8" t="s">
        <v>1068</v>
      </c>
      <c r="F42" s="8" t="s">
        <v>1070</v>
      </c>
      <c r="G42" s="8" t="s">
        <v>158</v>
      </c>
    </row>
    <row r="43" s="3" customFormat="1" ht="39" customHeight="1" spans="1:7">
      <c r="A43" s="8">
        <v>41</v>
      </c>
      <c r="B43" s="6" t="s">
        <v>67</v>
      </c>
      <c r="C43" s="8" t="s">
        <v>1071</v>
      </c>
      <c r="D43" s="8" t="s">
        <v>1012</v>
      </c>
      <c r="E43" s="8" t="s">
        <v>432</v>
      </c>
      <c r="F43" s="8" t="s">
        <v>1072</v>
      </c>
      <c r="G43" s="8" t="s">
        <v>158</v>
      </c>
    </row>
    <row r="44" s="3" customFormat="1" ht="39" customHeight="1" spans="1:7">
      <c r="A44" s="8">
        <v>42</v>
      </c>
      <c r="B44" s="6" t="s">
        <v>67</v>
      </c>
      <c r="C44" s="8" t="s">
        <v>1071</v>
      </c>
      <c r="D44" s="8" t="s">
        <v>1012</v>
      </c>
      <c r="E44" s="8" t="s">
        <v>432</v>
      </c>
      <c r="F44" s="8" t="s">
        <v>1073</v>
      </c>
      <c r="G44" s="8" t="s">
        <v>158</v>
      </c>
    </row>
    <row r="45" s="3" customFormat="1" ht="39" customHeight="1" spans="1:7">
      <c r="A45" s="8">
        <v>43</v>
      </c>
      <c r="B45" s="6" t="s">
        <v>67</v>
      </c>
      <c r="C45" s="8" t="s">
        <v>1023</v>
      </c>
      <c r="D45" s="8" t="s">
        <v>1012</v>
      </c>
      <c r="E45" s="8" t="s">
        <v>77</v>
      </c>
      <c r="F45" s="8" t="s">
        <v>1074</v>
      </c>
      <c r="G45" s="8" t="s">
        <v>158</v>
      </c>
    </row>
    <row r="46" s="3" customFormat="1" ht="39" customHeight="1" spans="1:7">
      <c r="A46" s="8">
        <v>44</v>
      </c>
      <c r="B46" s="6" t="s">
        <v>67</v>
      </c>
      <c r="C46" s="8" t="s">
        <v>1025</v>
      </c>
      <c r="D46" s="8" t="s">
        <v>1012</v>
      </c>
      <c r="E46" s="8" t="s">
        <v>1021</v>
      </c>
      <c r="F46" s="8" t="s">
        <v>1075</v>
      </c>
      <c r="G46" s="8" t="s">
        <v>158</v>
      </c>
    </row>
    <row r="47" s="3" customFormat="1" ht="39" customHeight="1" spans="1:7">
      <c r="A47" s="8">
        <v>45</v>
      </c>
      <c r="B47" s="6" t="s">
        <v>67</v>
      </c>
      <c r="C47" s="8" t="s">
        <v>1025</v>
      </c>
      <c r="D47" s="8" t="s">
        <v>1012</v>
      </c>
      <c r="E47" s="8" t="s">
        <v>1021</v>
      </c>
      <c r="F47" s="8" t="s">
        <v>1076</v>
      </c>
      <c r="G47" s="8" t="s">
        <v>158</v>
      </c>
    </row>
    <row r="48" s="3" customFormat="1" ht="39" customHeight="1" spans="1:7">
      <c r="A48" s="8">
        <v>46</v>
      </c>
      <c r="B48" s="6" t="s">
        <v>67</v>
      </c>
      <c r="C48" s="8" t="s">
        <v>1025</v>
      </c>
      <c r="D48" s="8" t="s">
        <v>1012</v>
      </c>
      <c r="E48" s="8" t="s">
        <v>1021</v>
      </c>
      <c r="F48" s="8" t="s">
        <v>1077</v>
      </c>
      <c r="G48" s="8" t="s">
        <v>158</v>
      </c>
    </row>
    <row r="49" s="3" customFormat="1" ht="39" customHeight="1" spans="1:7">
      <c r="A49" s="8">
        <v>47</v>
      </c>
      <c r="B49" s="6" t="s">
        <v>67</v>
      </c>
      <c r="C49" s="8" t="s">
        <v>1078</v>
      </c>
      <c r="D49" s="8" t="s">
        <v>1028</v>
      </c>
      <c r="E49" s="8" t="s">
        <v>21</v>
      </c>
      <c r="F49" s="8" t="s">
        <v>1079</v>
      </c>
      <c r="G49" s="8" t="s">
        <v>158</v>
      </c>
    </row>
    <row r="50" s="3" customFormat="1" ht="39" customHeight="1" spans="1:7">
      <c r="A50" s="8">
        <v>48</v>
      </c>
      <c r="B50" s="6" t="s">
        <v>47</v>
      </c>
      <c r="C50" s="8" t="s">
        <v>1080</v>
      </c>
      <c r="D50" s="8" t="s">
        <v>1028</v>
      </c>
      <c r="E50" s="8" t="s">
        <v>38</v>
      </c>
      <c r="F50" s="8" t="s">
        <v>1081</v>
      </c>
      <c r="G50" s="8" t="s">
        <v>158</v>
      </c>
    </row>
    <row r="51" s="3" customFormat="1" ht="39" customHeight="1" spans="1:7">
      <c r="A51" s="8">
        <v>49</v>
      </c>
      <c r="B51" s="6" t="s">
        <v>47</v>
      </c>
      <c r="C51" s="8" t="s">
        <v>1082</v>
      </c>
      <c r="D51" s="8" t="s">
        <v>1028</v>
      </c>
      <c r="E51" s="8" t="s">
        <v>249</v>
      </c>
      <c r="F51" s="8" t="s">
        <v>1083</v>
      </c>
      <c r="G51" s="8" t="s">
        <v>158</v>
      </c>
    </row>
    <row r="52" s="3" customFormat="1" ht="39" customHeight="1" spans="1:7">
      <c r="A52" s="8">
        <v>50</v>
      </c>
      <c r="B52" s="6" t="s">
        <v>47</v>
      </c>
      <c r="C52" s="8" t="s">
        <v>1084</v>
      </c>
      <c r="D52" s="8" t="s">
        <v>1028</v>
      </c>
      <c r="E52" s="8" t="s">
        <v>52</v>
      </c>
      <c r="F52" s="8" t="s">
        <v>1085</v>
      </c>
      <c r="G52" s="8" t="s">
        <v>158</v>
      </c>
    </row>
    <row r="53" s="3" customFormat="1" ht="39" customHeight="1" spans="1:7">
      <c r="A53" s="8">
        <v>51</v>
      </c>
      <c r="B53" s="6" t="s">
        <v>47</v>
      </c>
      <c r="C53" s="8" t="s">
        <v>1086</v>
      </c>
      <c r="D53" s="8" t="s">
        <v>1028</v>
      </c>
      <c r="E53" s="8" t="s">
        <v>17</v>
      </c>
      <c r="F53" s="8" t="s">
        <v>1087</v>
      </c>
      <c r="G53" s="8" t="s">
        <v>158</v>
      </c>
    </row>
    <row r="54" s="3" customFormat="1" ht="39" customHeight="1" spans="1:7">
      <c r="A54" s="8">
        <v>52</v>
      </c>
      <c r="B54" s="6" t="s">
        <v>47</v>
      </c>
      <c r="C54" s="8" t="s">
        <v>1088</v>
      </c>
      <c r="D54" s="8" t="s">
        <v>1028</v>
      </c>
      <c r="E54" s="8" t="s">
        <v>249</v>
      </c>
      <c r="F54" s="8" t="s">
        <v>1089</v>
      </c>
      <c r="G54" s="8" t="s">
        <v>158</v>
      </c>
    </row>
    <row r="55" s="3" customFormat="1" ht="39" customHeight="1" spans="1:7">
      <c r="A55" s="8">
        <v>53</v>
      </c>
      <c r="B55" s="6" t="s">
        <v>47</v>
      </c>
      <c r="C55" s="8" t="s">
        <v>1090</v>
      </c>
      <c r="D55" s="8" t="s">
        <v>1028</v>
      </c>
      <c r="E55" s="8" t="s">
        <v>38</v>
      </c>
      <c r="F55" s="8" t="s">
        <v>1091</v>
      </c>
      <c r="G55" s="8" t="s">
        <v>158</v>
      </c>
    </row>
    <row r="56" s="3" customFormat="1" ht="39" customHeight="1" spans="1:7">
      <c r="A56" s="8">
        <v>54</v>
      </c>
      <c r="B56" s="6" t="s">
        <v>47</v>
      </c>
      <c r="C56" s="8" t="s">
        <v>1092</v>
      </c>
      <c r="D56" s="8" t="s">
        <v>1028</v>
      </c>
      <c r="E56" s="8" t="s">
        <v>50</v>
      </c>
      <c r="F56" s="8" t="s">
        <v>1093</v>
      </c>
      <c r="G56" s="8" t="s">
        <v>158</v>
      </c>
    </row>
    <row r="57" s="3" customFormat="1" ht="39" customHeight="1" spans="1:7">
      <c r="A57" s="8">
        <v>55</v>
      </c>
      <c r="B57" s="6" t="s">
        <v>67</v>
      </c>
      <c r="C57" s="8" t="s">
        <v>1094</v>
      </c>
      <c r="D57" s="8" t="s">
        <v>1028</v>
      </c>
      <c r="E57" s="8" t="s">
        <v>355</v>
      </c>
      <c r="F57" s="8" t="s">
        <v>1095</v>
      </c>
      <c r="G57" s="8" t="s">
        <v>158</v>
      </c>
    </row>
    <row r="58" s="3" customFormat="1" ht="39" customHeight="1" spans="1:7">
      <c r="A58" s="8">
        <v>56</v>
      </c>
      <c r="B58" s="6" t="s">
        <v>67</v>
      </c>
      <c r="C58" s="8" t="s">
        <v>1096</v>
      </c>
      <c r="D58" s="8" t="s">
        <v>1028</v>
      </c>
      <c r="E58" s="8" t="s">
        <v>479</v>
      </c>
      <c r="F58" s="8" t="s">
        <v>1097</v>
      </c>
      <c r="G58" s="8" t="s">
        <v>158</v>
      </c>
    </row>
    <row r="59" s="3" customFormat="1" ht="39" customHeight="1" spans="1:7">
      <c r="A59" s="8">
        <v>57</v>
      </c>
      <c r="B59" s="6" t="s">
        <v>67</v>
      </c>
      <c r="C59" s="8" t="s">
        <v>1098</v>
      </c>
      <c r="D59" s="8" t="s">
        <v>1028</v>
      </c>
      <c r="E59" s="8" t="s">
        <v>479</v>
      </c>
      <c r="F59" s="8" t="s">
        <v>808</v>
      </c>
      <c r="G59" s="8" t="s">
        <v>158</v>
      </c>
    </row>
    <row r="60" s="3" customFormat="1" ht="39" customHeight="1" spans="1:7">
      <c r="A60" s="8">
        <v>58</v>
      </c>
      <c r="B60" s="6" t="s">
        <v>67</v>
      </c>
      <c r="C60" s="8" t="s">
        <v>1099</v>
      </c>
      <c r="D60" s="8" t="s">
        <v>1028</v>
      </c>
      <c r="E60" s="8" t="s">
        <v>527</v>
      </c>
      <c r="F60" s="8" t="s">
        <v>1100</v>
      </c>
      <c r="G60" s="8" t="s">
        <v>158</v>
      </c>
    </row>
    <row r="61" s="3" customFormat="1" ht="39" customHeight="1" spans="1:7">
      <c r="A61" s="8">
        <v>59</v>
      </c>
      <c r="B61" s="6" t="s">
        <v>67</v>
      </c>
      <c r="C61" s="8" t="s">
        <v>1101</v>
      </c>
      <c r="D61" s="8" t="s">
        <v>1028</v>
      </c>
      <c r="E61" s="8" t="s">
        <v>432</v>
      </c>
      <c r="F61" s="8" t="s">
        <v>1102</v>
      </c>
      <c r="G61" s="8" t="s">
        <v>158</v>
      </c>
    </row>
    <row r="62" s="3" customFormat="1" ht="39" customHeight="1" spans="1:7">
      <c r="A62" s="8">
        <v>60</v>
      </c>
      <c r="B62" s="6" t="s">
        <v>67</v>
      </c>
      <c r="C62" s="8" t="s">
        <v>1103</v>
      </c>
      <c r="D62" s="8" t="s">
        <v>1028</v>
      </c>
      <c r="E62" s="8" t="s">
        <v>1021</v>
      </c>
      <c r="F62" s="8" t="s">
        <v>1104</v>
      </c>
      <c r="G62" s="8" t="s">
        <v>158</v>
      </c>
    </row>
    <row r="63" s="3" customFormat="1" ht="39" customHeight="1" spans="1:7">
      <c r="A63" s="8">
        <v>61</v>
      </c>
      <c r="B63" s="6" t="s">
        <v>67</v>
      </c>
      <c r="C63" s="8" t="s">
        <v>1105</v>
      </c>
      <c r="D63" s="8" t="s">
        <v>1028</v>
      </c>
      <c r="E63" s="8" t="s">
        <v>1021</v>
      </c>
      <c r="F63" s="8" t="s">
        <v>379</v>
      </c>
      <c r="G63" s="8" t="s">
        <v>158</v>
      </c>
    </row>
    <row r="64" s="3" customFormat="1" ht="39" customHeight="1" spans="1:7">
      <c r="A64" s="8">
        <v>62</v>
      </c>
      <c r="B64" s="6" t="s">
        <v>67</v>
      </c>
      <c r="C64" s="8" t="s">
        <v>1106</v>
      </c>
      <c r="D64" s="8" t="s">
        <v>1028</v>
      </c>
      <c r="E64" s="8" t="s">
        <v>71</v>
      </c>
      <c r="F64" s="8" t="s">
        <v>1107</v>
      </c>
      <c r="G64" s="8" t="s">
        <v>158</v>
      </c>
    </row>
    <row r="65" s="3" customFormat="1" ht="39" customHeight="1" spans="1:7">
      <c r="A65" s="8">
        <v>63</v>
      </c>
      <c r="B65" s="6" t="s">
        <v>67</v>
      </c>
      <c r="C65" s="8" t="s">
        <v>1108</v>
      </c>
      <c r="D65" s="8" t="s">
        <v>1028</v>
      </c>
      <c r="E65" s="8" t="s">
        <v>1021</v>
      </c>
      <c r="F65" s="8" t="s">
        <v>1109</v>
      </c>
      <c r="G65" s="8" t="s">
        <v>158</v>
      </c>
    </row>
    <row r="66" s="3" customFormat="1" ht="39" customHeight="1" spans="1:7">
      <c r="A66" s="8">
        <v>64</v>
      </c>
      <c r="B66" s="6" t="s">
        <v>67</v>
      </c>
      <c r="C66" s="8" t="s">
        <v>1110</v>
      </c>
      <c r="D66" s="8" t="s">
        <v>1028</v>
      </c>
      <c r="E66" s="8" t="s">
        <v>435</v>
      </c>
      <c r="F66" s="8" t="s">
        <v>1111</v>
      </c>
      <c r="G66" s="8" t="s">
        <v>158</v>
      </c>
    </row>
    <row r="67" s="3" customFormat="1" ht="39" customHeight="1" spans="1:7">
      <c r="A67" s="8">
        <v>65</v>
      </c>
      <c r="B67" s="6" t="s">
        <v>67</v>
      </c>
      <c r="C67" s="8" t="s">
        <v>1112</v>
      </c>
      <c r="D67" s="8" t="s">
        <v>1028</v>
      </c>
      <c r="E67" s="8" t="s">
        <v>432</v>
      </c>
      <c r="F67" s="8" t="s">
        <v>1113</v>
      </c>
      <c r="G67" s="8" t="s">
        <v>158</v>
      </c>
    </row>
    <row r="68" s="3" customFormat="1" ht="39" customHeight="1" spans="1:7">
      <c r="A68" s="8">
        <v>66</v>
      </c>
      <c r="B68" s="6" t="s">
        <v>67</v>
      </c>
      <c r="C68" s="8" t="s">
        <v>1114</v>
      </c>
      <c r="D68" s="8" t="s">
        <v>1028</v>
      </c>
      <c r="E68" s="8" t="s">
        <v>1068</v>
      </c>
      <c r="F68" s="8" t="s">
        <v>1115</v>
      </c>
      <c r="G68" s="8" t="s">
        <v>158</v>
      </c>
    </row>
    <row r="69" s="3" customFormat="1" ht="39" customHeight="1" spans="1:7">
      <c r="A69" s="8">
        <v>67</v>
      </c>
      <c r="B69" s="6" t="s">
        <v>67</v>
      </c>
      <c r="C69" s="8" t="s">
        <v>1116</v>
      </c>
      <c r="D69" s="8" t="s">
        <v>1028</v>
      </c>
      <c r="E69" s="8" t="s">
        <v>133</v>
      </c>
      <c r="F69" s="8" t="s">
        <v>1117</v>
      </c>
      <c r="G69" s="8" t="s">
        <v>158</v>
      </c>
    </row>
    <row r="70" s="3" customFormat="1" ht="39" customHeight="1" spans="1:7">
      <c r="A70" s="8">
        <v>68</v>
      </c>
      <c r="B70" s="6" t="s">
        <v>67</v>
      </c>
      <c r="C70" s="8" t="s">
        <v>1118</v>
      </c>
      <c r="D70" s="8" t="s">
        <v>1028</v>
      </c>
      <c r="E70" s="8" t="s">
        <v>1119</v>
      </c>
      <c r="F70" s="8" t="s">
        <v>1120</v>
      </c>
      <c r="G70" s="8" t="s">
        <v>158</v>
      </c>
    </row>
    <row r="71" s="3" customFormat="1" ht="39" customHeight="1" spans="1:7">
      <c r="A71" s="8">
        <v>69</v>
      </c>
      <c r="B71" s="6" t="s">
        <v>67</v>
      </c>
      <c r="C71" s="8" t="s">
        <v>1121</v>
      </c>
      <c r="D71" s="8" t="s">
        <v>1028</v>
      </c>
      <c r="E71" s="8" t="s">
        <v>357</v>
      </c>
      <c r="F71" s="8" t="s">
        <v>1122</v>
      </c>
      <c r="G71" s="8" t="s">
        <v>158</v>
      </c>
    </row>
    <row r="72" s="3" customFormat="1" ht="39" customHeight="1" spans="1:7">
      <c r="A72" s="8">
        <v>70</v>
      </c>
      <c r="B72" s="6" t="s">
        <v>67</v>
      </c>
      <c r="C72" s="8" t="s">
        <v>1123</v>
      </c>
      <c r="D72" s="8" t="s">
        <v>1028</v>
      </c>
      <c r="E72" s="8" t="s">
        <v>575</v>
      </c>
      <c r="F72" s="8" t="s">
        <v>1124</v>
      </c>
      <c r="G72" s="8" t="s">
        <v>158</v>
      </c>
    </row>
    <row r="73" s="3" customFormat="1" ht="39" customHeight="1" spans="1:7">
      <c r="A73" s="8">
        <v>71</v>
      </c>
      <c r="B73" s="6" t="s">
        <v>67</v>
      </c>
      <c r="C73" s="8" t="s">
        <v>1125</v>
      </c>
      <c r="D73" s="8" t="s">
        <v>1028</v>
      </c>
      <c r="E73" s="8" t="s">
        <v>21</v>
      </c>
      <c r="F73" s="8" t="s">
        <v>1126</v>
      </c>
      <c r="G73" s="8" t="s">
        <v>158</v>
      </c>
    </row>
    <row r="74" s="3" customFormat="1" ht="39" customHeight="1" spans="1:7">
      <c r="A74" s="8">
        <v>72</v>
      </c>
      <c r="B74" s="6" t="s">
        <v>67</v>
      </c>
      <c r="C74" s="8" t="s">
        <v>1127</v>
      </c>
      <c r="D74" s="8" t="s">
        <v>1028</v>
      </c>
      <c r="E74" s="8" t="s">
        <v>60</v>
      </c>
      <c r="F74" s="8" t="s">
        <v>1128</v>
      </c>
      <c r="G74" s="8" t="s">
        <v>158</v>
      </c>
    </row>
    <row r="75" s="3" customFormat="1" ht="39" customHeight="1" spans="1:7">
      <c r="A75" s="8">
        <v>73</v>
      </c>
      <c r="B75" s="6" t="s">
        <v>67</v>
      </c>
      <c r="C75" s="8" t="s">
        <v>1129</v>
      </c>
      <c r="D75" s="8" t="s">
        <v>1028</v>
      </c>
      <c r="E75" s="8" t="s">
        <v>432</v>
      </c>
      <c r="F75" s="8" t="s">
        <v>820</v>
      </c>
      <c r="G75" s="8" t="s">
        <v>158</v>
      </c>
    </row>
    <row r="76" s="3" customFormat="1" ht="39" customHeight="1" spans="1:7">
      <c r="A76" s="8">
        <v>74</v>
      </c>
      <c r="B76" s="6" t="s">
        <v>67</v>
      </c>
      <c r="C76" s="8" t="s">
        <v>1130</v>
      </c>
      <c r="D76" s="8" t="s">
        <v>1028</v>
      </c>
      <c r="E76" s="8" t="s">
        <v>432</v>
      </c>
      <c r="F76" s="8" t="s">
        <v>1131</v>
      </c>
      <c r="G76" s="8" t="s">
        <v>158</v>
      </c>
    </row>
    <row r="77" s="3" customFormat="1" ht="39" customHeight="1" spans="1:7">
      <c r="A77" s="8">
        <v>75</v>
      </c>
      <c r="B77" s="6" t="s">
        <v>67</v>
      </c>
      <c r="C77" s="8" t="s">
        <v>1132</v>
      </c>
      <c r="D77" s="8" t="s">
        <v>1028</v>
      </c>
      <c r="E77" s="8" t="s">
        <v>357</v>
      </c>
      <c r="F77" s="8" t="s">
        <v>1133</v>
      </c>
      <c r="G77" s="8" t="s">
        <v>158</v>
      </c>
    </row>
    <row r="78" s="3" customFormat="1" ht="39" customHeight="1" spans="1:7">
      <c r="A78" s="8">
        <v>76</v>
      </c>
      <c r="B78" s="6" t="s">
        <v>67</v>
      </c>
      <c r="C78" s="8" t="s">
        <v>1134</v>
      </c>
      <c r="D78" s="8" t="s">
        <v>1028</v>
      </c>
      <c r="E78" s="8" t="s">
        <v>432</v>
      </c>
      <c r="F78" s="8" t="s">
        <v>1135</v>
      </c>
      <c r="G78" s="8" t="s">
        <v>158</v>
      </c>
    </row>
    <row r="79" s="3" customFormat="1" ht="39" customHeight="1" spans="1:7">
      <c r="A79" s="8">
        <v>77</v>
      </c>
      <c r="B79" s="6" t="s">
        <v>67</v>
      </c>
      <c r="C79" s="8" t="s">
        <v>1136</v>
      </c>
      <c r="D79" s="8" t="s">
        <v>1028</v>
      </c>
      <c r="E79" s="8" t="s">
        <v>940</v>
      </c>
      <c r="F79" s="8" t="s">
        <v>1137</v>
      </c>
      <c r="G79" s="8" t="s">
        <v>158</v>
      </c>
    </row>
    <row r="80" s="3" customFormat="1" ht="39" customHeight="1" spans="1:7">
      <c r="A80" s="8">
        <v>78</v>
      </c>
      <c r="B80" s="6" t="s">
        <v>67</v>
      </c>
      <c r="C80" s="8" t="s">
        <v>1138</v>
      </c>
      <c r="D80" s="8" t="s">
        <v>1028</v>
      </c>
      <c r="E80" s="8" t="s">
        <v>940</v>
      </c>
      <c r="F80" s="8" t="s">
        <v>1139</v>
      </c>
      <c r="G80" s="8" t="s">
        <v>158</v>
      </c>
    </row>
    <row r="81" s="3" customFormat="1" ht="39" customHeight="1" spans="1:7">
      <c r="A81" s="8">
        <v>79</v>
      </c>
      <c r="B81" s="6" t="s">
        <v>67</v>
      </c>
      <c r="C81" s="8" t="s">
        <v>1140</v>
      </c>
      <c r="D81" s="8" t="s">
        <v>1028</v>
      </c>
      <c r="E81" s="8" t="s">
        <v>357</v>
      </c>
      <c r="F81" s="8" t="s">
        <v>1141</v>
      </c>
      <c r="G81" s="8" t="s">
        <v>158</v>
      </c>
    </row>
    <row r="82" s="3" customFormat="1" ht="39" customHeight="1" spans="1:7">
      <c r="A82" s="8">
        <v>80</v>
      </c>
      <c r="B82" s="6" t="s">
        <v>47</v>
      </c>
      <c r="C82" s="8" t="s">
        <v>1142</v>
      </c>
      <c r="D82" s="8" t="s">
        <v>1037</v>
      </c>
      <c r="E82" s="8" t="s">
        <v>54</v>
      </c>
      <c r="F82" s="8" t="s">
        <v>1143</v>
      </c>
      <c r="G82" s="8" t="s">
        <v>158</v>
      </c>
    </row>
    <row r="83" s="3" customFormat="1" ht="39" customHeight="1" spans="1:7">
      <c r="A83" s="8">
        <v>81</v>
      </c>
      <c r="B83" s="6" t="s">
        <v>47</v>
      </c>
      <c r="C83" s="8" t="s">
        <v>1142</v>
      </c>
      <c r="D83" s="8" t="s">
        <v>1037</v>
      </c>
      <c r="E83" s="8" t="s">
        <v>54</v>
      </c>
      <c r="F83" s="8" t="s">
        <v>1144</v>
      </c>
      <c r="G83" s="8" t="s">
        <v>158</v>
      </c>
    </row>
    <row r="84" s="3" customFormat="1" ht="39" customHeight="1" spans="1:7">
      <c r="A84" s="8">
        <v>82</v>
      </c>
      <c r="B84" s="6" t="s">
        <v>47</v>
      </c>
      <c r="C84" s="8" t="s">
        <v>1142</v>
      </c>
      <c r="D84" s="8" t="s">
        <v>1037</v>
      </c>
      <c r="E84" s="8" t="s">
        <v>54</v>
      </c>
      <c r="F84" s="8" t="s">
        <v>1145</v>
      </c>
      <c r="G84" s="8" t="s">
        <v>158</v>
      </c>
    </row>
    <row r="85" s="3" customFormat="1" ht="39" customHeight="1" spans="1:7">
      <c r="A85" s="8">
        <v>83</v>
      </c>
      <c r="B85" s="6" t="s">
        <v>47</v>
      </c>
      <c r="C85" s="8" t="s">
        <v>1142</v>
      </c>
      <c r="D85" s="8" t="s">
        <v>1037</v>
      </c>
      <c r="E85" s="8" t="s">
        <v>54</v>
      </c>
      <c r="F85" s="8" t="s">
        <v>1146</v>
      </c>
      <c r="G85" s="8" t="s">
        <v>158</v>
      </c>
    </row>
    <row r="86" s="3" customFormat="1" ht="39" customHeight="1" spans="1:7">
      <c r="A86" s="8">
        <v>84</v>
      </c>
      <c r="B86" s="6" t="s">
        <v>47</v>
      </c>
      <c r="C86" s="8" t="s">
        <v>1036</v>
      </c>
      <c r="D86" s="8" t="s">
        <v>1037</v>
      </c>
      <c r="E86" s="8" t="s">
        <v>38</v>
      </c>
      <c r="F86" s="8" t="s">
        <v>291</v>
      </c>
      <c r="G86" s="8" t="s">
        <v>158</v>
      </c>
    </row>
    <row r="87" s="3" customFormat="1" ht="39" customHeight="1" spans="1:7">
      <c r="A87" s="8">
        <v>85</v>
      </c>
      <c r="B87" s="6" t="s">
        <v>47</v>
      </c>
      <c r="C87" s="8" t="s">
        <v>1036</v>
      </c>
      <c r="D87" s="8" t="s">
        <v>1037</v>
      </c>
      <c r="E87" s="8" t="s">
        <v>38</v>
      </c>
      <c r="F87" s="8" t="s">
        <v>1147</v>
      </c>
      <c r="G87" s="8" t="s">
        <v>158</v>
      </c>
    </row>
    <row r="88" s="3" customFormat="1" ht="39" customHeight="1" spans="1:7">
      <c r="A88" s="8">
        <v>86</v>
      </c>
      <c r="B88" s="6" t="s">
        <v>29</v>
      </c>
      <c r="C88" s="8" t="s">
        <v>1148</v>
      </c>
      <c r="D88" s="8" t="s">
        <v>1037</v>
      </c>
      <c r="E88" s="8" t="s">
        <v>38</v>
      </c>
      <c r="F88" s="8" t="s">
        <v>1149</v>
      </c>
      <c r="G88" s="8" t="s">
        <v>158</v>
      </c>
    </row>
    <row r="89" s="3" customFormat="1" ht="39" customHeight="1" spans="1:7">
      <c r="A89" s="8">
        <v>87</v>
      </c>
      <c r="B89" s="6" t="s">
        <v>29</v>
      </c>
      <c r="C89" s="8" t="s">
        <v>1148</v>
      </c>
      <c r="D89" s="8" t="s">
        <v>1037</v>
      </c>
      <c r="E89" s="8" t="s">
        <v>38</v>
      </c>
      <c r="F89" s="8" t="s">
        <v>1150</v>
      </c>
      <c r="G89" s="8" t="s">
        <v>158</v>
      </c>
    </row>
    <row r="90" s="3" customFormat="1" ht="39" customHeight="1" spans="1:7">
      <c r="A90" s="8">
        <v>88</v>
      </c>
      <c r="B90" s="6" t="s">
        <v>29</v>
      </c>
      <c r="C90" s="8" t="s">
        <v>1148</v>
      </c>
      <c r="D90" s="8" t="s">
        <v>1037</v>
      </c>
      <c r="E90" s="8" t="s">
        <v>38</v>
      </c>
      <c r="F90" s="8" t="s">
        <v>1151</v>
      </c>
      <c r="G90" s="8" t="s">
        <v>158</v>
      </c>
    </row>
    <row r="91" s="3" customFormat="1" ht="39" customHeight="1" spans="1:7">
      <c r="A91" s="8">
        <v>89</v>
      </c>
      <c r="B91" s="6" t="s">
        <v>47</v>
      </c>
      <c r="C91" s="8" t="s">
        <v>1039</v>
      </c>
      <c r="D91" s="8" t="s">
        <v>1037</v>
      </c>
      <c r="E91" s="8" t="s">
        <v>38</v>
      </c>
      <c r="F91" s="8" t="s">
        <v>1152</v>
      </c>
      <c r="G91" s="8" t="s">
        <v>158</v>
      </c>
    </row>
    <row r="92" s="3" customFormat="1" ht="39" customHeight="1" spans="1:7">
      <c r="A92" s="8">
        <v>90</v>
      </c>
      <c r="B92" s="6" t="s">
        <v>29</v>
      </c>
      <c r="C92" s="8" t="s">
        <v>1153</v>
      </c>
      <c r="D92" s="8" t="s">
        <v>1042</v>
      </c>
      <c r="E92" s="8" t="s">
        <v>38</v>
      </c>
      <c r="F92" s="8" t="s">
        <v>1154</v>
      </c>
      <c r="G92" s="8" t="s">
        <v>158</v>
      </c>
    </row>
    <row r="93" s="3" customFormat="1" ht="39" customHeight="1" spans="1:7">
      <c r="A93" s="8">
        <v>91</v>
      </c>
      <c r="B93" s="6" t="s">
        <v>29</v>
      </c>
      <c r="C93" s="8" t="s">
        <v>1155</v>
      </c>
      <c r="D93" s="8" t="s">
        <v>1042</v>
      </c>
      <c r="E93" s="8" t="s">
        <v>619</v>
      </c>
      <c r="F93" s="8" t="s">
        <v>1156</v>
      </c>
      <c r="G93" s="8" t="s">
        <v>158</v>
      </c>
    </row>
    <row r="94" s="3" customFormat="1" ht="39" customHeight="1" spans="1:7">
      <c r="A94" s="8">
        <v>92</v>
      </c>
      <c r="B94" s="6" t="s">
        <v>47</v>
      </c>
      <c r="C94" s="8" t="s">
        <v>1157</v>
      </c>
      <c r="D94" s="8" t="s">
        <v>1042</v>
      </c>
      <c r="E94" s="8" t="s">
        <v>38</v>
      </c>
      <c r="F94" s="8" t="s">
        <v>1158</v>
      </c>
      <c r="G94" s="8" t="s">
        <v>158</v>
      </c>
    </row>
    <row r="95" s="3" customFormat="1" ht="39" customHeight="1" spans="1:7">
      <c r="A95" s="8">
        <v>93</v>
      </c>
      <c r="B95" s="6" t="s">
        <v>103</v>
      </c>
      <c r="C95" s="8" t="s">
        <v>1159</v>
      </c>
      <c r="D95" s="8" t="s">
        <v>1042</v>
      </c>
      <c r="E95" s="8" t="s">
        <v>17</v>
      </c>
      <c r="F95" s="8" t="s">
        <v>1160</v>
      </c>
      <c r="G95" s="8" t="s">
        <v>158</v>
      </c>
    </row>
    <row r="96" s="3" customFormat="1" ht="39" customHeight="1" spans="1:7">
      <c r="A96" s="8">
        <v>94</v>
      </c>
      <c r="B96" s="6" t="s">
        <v>29</v>
      </c>
      <c r="C96" s="8" t="s">
        <v>1161</v>
      </c>
      <c r="D96" s="8" t="s">
        <v>1042</v>
      </c>
      <c r="E96" s="8" t="s">
        <v>117</v>
      </c>
      <c r="F96" s="8" t="s">
        <v>1162</v>
      </c>
      <c r="G96" s="8" t="s">
        <v>158</v>
      </c>
    </row>
    <row r="97" s="3" customFormat="1" ht="39" customHeight="1" spans="1:7">
      <c r="A97" s="8">
        <v>95</v>
      </c>
      <c r="B97" s="6" t="s">
        <v>47</v>
      </c>
      <c r="C97" s="8" t="s">
        <v>1163</v>
      </c>
      <c r="D97" s="8" t="s">
        <v>1042</v>
      </c>
      <c r="E97" s="8" t="s">
        <v>38</v>
      </c>
      <c r="F97" s="8" t="s">
        <v>1164</v>
      </c>
      <c r="G97" s="8" t="s">
        <v>158</v>
      </c>
    </row>
    <row r="98" s="3" customFormat="1" ht="39" customHeight="1" spans="1:7">
      <c r="A98" s="8">
        <v>96</v>
      </c>
      <c r="B98" s="6" t="s">
        <v>47</v>
      </c>
      <c r="C98" s="8" t="s">
        <v>1165</v>
      </c>
      <c r="D98" s="8" t="s">
        <v>1042</v>
      </c>
      <c r="E98" s="8" t="s">
        <v>38</v>
      </c>
      <c r="F98" s="8" t="s">
        <v>1166</v>
      </c>
      <c r="G98" s="8" t="s">
        <v>158</v>
      </c>
    </row>
    <row r="99" s="3" customFormat="1" ht="39" customHeight="1" spans="1:7">
      <c r="A99" s="8">
        <v>97</v>
      </c>
      <c r="B99" s="6" t="s">
        <v>47</v>
      </c>
      <c r="C99" s="8" t="s">
        <v>1167</v>
      </c>
      <c r="D99" s="8" t="s">
        <v>1042</v>
      </c>
      <c r="E99" s="8" t="s">
        <v>38</v>
      </c>
      <c r="F99" s="8" t="s">
        <v>1168</v>
      </c>
      <c r="G99" s="8" t="s">
        <v>158</v>
      </c>
    </row>
    <row r="100" s="3" customFormat="1" ht="39" customHeight="1" spans="1:7">
      <c r="A100" s="8">
        <v>98</v>
      </c>
      <c r="B100" s="6" t="s">
        <v>47</v>
      </c>
      <c r="C100" s="8" t="s">
        <v>1169</v>
      </c>
      <c r="D100" s="8" t="s">
        <v>1042</v>
      </c>
      <c r="E100" s="8" t="s">
        <v>102</v>
      </c>
      <c r="F100" s="8" t="s">
        <v>1170</v>
      </c>
      <c r="G100" s="8" t="s">
        <v>158</v>
      </c>
    </row>
    <row r="101" s="3" customFormat="1" ht="39" customHeight="1" spans="1:7">
      <c r="A101" s="8">
        <v>99</v>
      </c>
      <c r="B101" s="6" t="s">
        <v>103</v>
      </c>
      <c r="C101" s="8" t="s">
        <v>1171</v>
      </c>
      <c r="D101" s="8" t="s">
        <v>1042</v>
      </c>
      <c r="E101" s="8" t="s">
        <v>38</v>
      </c>
      <c r="F101" s="8" t="s">
        <v>1172</v>
      </c>
      <c r="G101" s="8" t="s">
        <v>158</v>
      </c>
    </row>
    <row r="102" s="3" customFormat="1" ht="17" spans="1:7">
      <c r="A102" s="8">
        <v>100</v>
      </c>
      <c r="B102" s="6" t="s">
        <v>29</v>
      </c>
      <c r="C102" s="8" t="s">
        <v>1173</v>
      </c>
      <c r="D102" s="8" t="s">
        <v>1042</v>
      </c>
      <c r="E102" s="8" t="s">
        <v>38</v>
      </c>
      <c r="F102" s="8" t="s">
        <v>1174</v>
      </c>
      <c r="G102" s="8" t="s">
        <v>158</v>
      </c>
    </row>
    <row r="103" s="3" customFormat="1" ht="39" customHeight="1" spans="1:7">
      <c r="A103" s="8">
        <v>101</v>
      </c>
      <c r="B103" s="6" t="s">
        <v>29</v>
      </c>
      <c r="C103" s="8" t="s">
        <v>1175</v>
      </c>
      <c r="D103" s="8" t="s">
        <v>1042</v>
      </c>
      <c r="E103" s="8" t="s">
        <v>264</v>
      </c>
      <c r="F103" s="8" t="s">
        <v>1176</v>
      </c>
      <c r="G103" s="8" t="s">
        <v>158</v>
      </c>
    </row>
    <row r="104" s="3" customFormat="1" ht="39" customHeight="1" spans="1:7">
      <c r="A104" s="8">
        <v>102</v>
      </c>
      <c r="B104" s="6" t="s">
        <v>47</v>
      </c>
      <c r="C104" s="8" t="s">
        <v>1177</v>
      </c>
      <c r="D104" s="8" t="s">
        <v>1042</v>
      </c>
      <c r="E104" s="8" t="s">
        <v>54</v>
      </c>
      <c r="F104" s="8" t="s">
        <v>1178</v>
      </c>
      <c r="G104" s="8" t="s">
        <v>158</v>
      </c>
    </row>
    <row r="105" s="3" customFormat="1" ht="39" customHeight="1" spans="1:7">
      <c r="A105" s="8">
        <v>103</v>
      </c>
      <c r="B105" s="6" t="s">
        <v>90</v>
      </c>
      <c r="C105" s="8" t="s">
        <v>1179</v>
      </c>
      <c r="D105" s="8" t="s">
        <v>1042</v>
      </c>
      <c r="E105" s="8" t="s">
        <v>38</v>
      </c>
      <c r="F105" s="8" t="s">
        <v>1180</v>
      </c>
      <c r="G105" s="8" t="s">
        <v>158</v>
      </c>
    </row>
    <row r="106" s="3" customFormat="1" ht="39" customHeight="1" spans="1:7">
      <c r="A106" s="8">
        <v>104</v>
      </c>
      <c r="B106" s="6" t="s">
        <v>47</v>
      </c>
      <c r="C106" s="8" t="s">
        <v>1181</v>
      </c>
      <c r="D106" s="8" t="s">
        <v>1042</v>
      </c>
      <c r="E106" s="8" t="s">
        <v>38</v>
      </c>
      <c r="F106" s="8" t="s">
        <v>1182</v>
      </c>
      <c r="G106" s="8" t="s">
        <v>158</v>
      </c>
    </row>
    <row r="107" s="3" customFormat="1" ht="17" spans="1:7">
      <c r="A107" s="8">
        <v>105</v>
      </c>
      <c r="B107" s="6" t="s">
        <v>47</v>
      </c>
      <c r="C107" s="8" t="s">
        <v>1183</v>
      </c>
      <c r="D107" s="8" t="s">
        <v>1042</v>
      </c>
      <c r="E107" s="8" t="s">
        <v>160</v>
      </c>
      <c r="F107" s="8" t="s">
        <v>1184</v>
      </c>
      <c r="G107" s="8" t="s">
        <v>158</v>
      </c>
    </row>
    <row r="108" s="3" customFormat="1" ht="39" customHeight="1" spans="1:7">
      <c r="A108" s="8">
        <v>106</v>
      </c>
      <c r="B108" s="6" t="s">
        <v>47</v>
      </c>
      <c r="C108" s="8" t="s">
        <v>1185</v>
      </c>
      <c r="D108" s="8" t="s">
        <v>1042</v>
      </c>
      <c r="E108" s="8" t="s">
        <v>249</v>
      </c>
      <c r="F108" s="8" t="s">
        <v>1186</v>
      </c>
      <c r="G108" s="8" t="s">
        <v>158</v>
      </c>
    </row>
    <row r="109" s="3" customFormat="1" ht="39" customHeight="1" spans="1:7">
      <c r="A109" s="8">
        <v>107</v>
      </c>
      <c r="B109" s="6" t="s">
        <v>47</v>
      </c>
      <c r="C109" s="8" t="s">
        <v>1187</v>
      </c>
      <c r="D109" s="8" t="s">
        <v>1042</v>
      </c>
      <c r="E109" s="8" t="s">
        <v>38</v>
      </c>
      <c r="F109" s="8" t="s">
        <v>1188</v>
      </c>
      <c r="G109" s="8" t="s">
        <v>158</v>
      </c>
    </row>
    <row r="110" s="3" customFormat="1" ht="39" customHeight="1" spans="1:7">
      <c r="A110" s="8">
        <v>108</v>
      </c>
      <c r="B110" s="6" t="s">
        <v>351</v>
      </c>
      <c r="C110" s="8" t="s">
        <v>1189</v>
      </c>
      <c r="D110" s="8" t="s">
        <v>1028</v>
      </c>
      <c r="E110" s="8" t="s">
        <v>575</v>
      </c>
      <c r="F110" s="8" t="s">
        <v>1190</v>
      </c>
      <c r="G110" s="8" t="s">
        <v>916</v>
      </c>
    </row>
    <row r="111" s="3" customFormat="1" ht="39" customHeight="1" spans="1:7">
      <c r="A111" s="8">
        <v>109</v>
      </c>
      <c r="B111" s="6" t="s">
        <v>67</v>
      </c>
      <c r="C111" s="8" t="s">
        <v>1191</v>
      </c>
      <c r="D111" s="8" t="s">
        <v>1028</v>
      </c>
      <c r="E111" s="8" t="s">
        <v>206</v>
      </c>
      <c r="F111" s="8" t="s">
        <v>1192</v>
      </c>
      <c r="G111" s="8" t="s">
        <v>916</v>
      </c>
    </row>
    <row r="112" s="3" customFormat="1" ht="39" customHeight="1" spans="1:7">
      <c r="A112" s="8">
        <v>110</v>
      </c>
      <c r="B112" s="6" t="s">
        <v>67</v>
      </c>
      <c r="C112" s="8" t="s">
        <v>1193</v>
      </c>
      <c r="D112" s="8" t="s">
        <v>1028</v>
      </c>
      <c r="E112" s="8" t="s">
        <v>77</v>
      </c>
      <c r="F112" s="8" t="s">
        <v>1194</v>
      </c>
      <c r="G112" s="8" t="s">
        <v>916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（杰青、面上、青年项目）</vt:lpstr>
      <vt:lpstr>（联合基金项目）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元鑫</cp:lastModifiedBy>
  <dcterms:created xsi:type="dcterms:W3CDTF">2024-03-23T09:13:00Z</dcterms:created>
  <dcterms:modified xsi:type="dcterms:W3CDTF">2024-04-02T15:51:43Z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D4EA428486F6988D6C2F066626D16543_43</vt:lpwstr>
  </property>
</Properties>
</file>